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tappama01-c01\market risk\RIESGO ML\DIRECCION GENERAL\Automatizaciones\PREPAGOS\Crédito 435602\"/>
    </mc:Choice>
  </mc:AlternateContent>
  <xr:revisionPtr revIDLastSave="0" documentId="13_ncr:1_{B59C5F98-37F9-4CA6-808D-5BBB092FCEDA}" xr6:coauthVersionLast="47" xr6:coauthVersionMax="47" xr10:uidLastSave="{00000000-0000-0000-0000-000000000000}"/>
  <bookViews>
    <workbookView xWindow="-28920" yWindow="78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Sheet1!$A$1:$J$5245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244" i="1" l="1"/>
  <c r="K5245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K4970" i="1"/>
</calcChain>
</file>

<file path=xl/sharedStrings.xml><?xml version="1.0" encoding="utf-8"?>
<sst xmlns="http://schemas.openxmlformats.org/spreadsheetml/2006/main" count="31473" uniqueCount="5341">
  <si>
    <t>años</t>
  </si>
  <si>
    <t>Curva</t>
  </si>
  <si>
    <t>Prob</t>
  </si>
  <si>
    <t>Cartera</t>
  </si>
  <si>
    <t>CRR</t>
  </si>
  <si>
    <t>Carteras_prepago</t>
  </si>
  <si>
    <t>Match</t>
  </si>
  <si>
    <t>Meses</t>
  </si>
  <si>
    <t>Key</t>
  </si>
  <si>
    <t>FC_FIN_0_11_C5_PREPAGOS</t>
  </si>
  <si>
    <t>FC_FIN_0_11_C4_PREPAGOS</t>
  </si>
  <si>
    <t>FC_FIN_0_11_C3_PREPAGOS</t>
  </si>
  <si>
    <t>FC_FIN_0_11_C2_PREPAGOS</t>
  </si>
  <si>
    <t>FC_FIN_0_11_C1_PREPAGOS</t>
  </si>
  <si>
    <t>FC_FIN_12_C5_PREPAGOS</t>
  </si>
  <si>
    <t>FC_FIN_12_C4_PREPAGOS</t>
  </si>
  <si>
    <t>FC_FIN_12_C3_PREPAGOS</t>
  </si>
  <si>
    <t>FC_FIN_12_C2_PREPAGOS</t>
  </si>
  <si>
    <t>FC_FIN_12_C1_PREPAGOS</t>
  </si>
  <si>
    <t>PJ_BEG_PREPAGOS</t>
  </si>
  <si>
    <t>PJ_PYMES_PREPAGOS</t>
  </si>
  <si>
    <t>PN_BTB_PREPAGOS</t>
  </si>
  <si>
    <t>PN_AUT_C1_PREPAGOS</t>
  </si>
  <si>
    <t>PN_AUT_C2_PREPAGOS</t>
  </si>
  <si>
    <t>PN_AUT_C3_PREPAGOS</t>
  </si>
  <si>
    <t>PN_AUT_C4_PREPAGOS</t>
  </si>
  <si>
    <t>PN_AUT_C5_PREPAGOS</t>
  </si>
  <si>
    <t>PN_AUT_C6_PREPAGOS</t>
  </si>
  <si>
    <t>PN_AUT_C7_PREPAGOS</t>
  </si>
  <si>
    <t>PN_AUT_C8_PREPAGOS</t>
  </si>
  <si>
    <t>PN_PPER_C1_PREPAGOS</t>
  </si>
  <si>
    <t>PN_PPER_C2_PREPAGOS</t>
  </si>
  <si>
    <t>PN_PPER_C3_PREPAGOS</t>
  </si>
  <si>
    <t>PN_PPER_C4_PREPAGOS</t>
  </si>
  <si>
    <t>PN_PPER_C5_PREPAGOS</t>
  </si>
  <si>
    <t>PN_PPER_C6_PREPAGOS</t>
  </si>
  <si>
    <t>PN_PPER_C7_PREPAGOS</t>
  </si>
  <si>
    <t>PN_PPER_C8_PREPAGOS</t>
  </si>
  <si>
    <t>PYM_PYMES_C5_PREPAGOS</t>
  </si>
  <si>
    <t>PYM_PYMES_C4_PREPAGOS</t>
  </si>
  <si>
    <t>PYM_PYMES_C3_PREPAGOS</t>
  </si>
  <si>
    <t>PYM_PYMES_C2_PREPAGOS</t>
  </si>
  <si>
    <t>PYM_PYMES_C1_PREPAGOS</t>
  </si>
  <si>
    <t>VD_VVDA_0_43_C7_PREPAGOS</t>
  </si>
  <si>
    <t>VD_VVDA_0_43_C6_PREPAGOS</t>
  </si>
  <si>
    <t>VD_VVDA_0_43_C5_PREPAGOS</t>
  </si>
  <si>
    <t>VD_VVDA_0_43_C4_PREPAGOS</t>
  </si>
  <si>
    <t>VD_VVDA_0_43_C3_PREPAGOS</t>
  </si>
  <si>
    <t>VD_VVDA_0_43_C2_PREPAGOS</t>
  </si>
  <si>
    <t>VD_VVDA_0_43_C1_PREPAGOS</t>
  </si>
  <si>
    <t>VD_VVDA_150_C7_PREPAGOS</t>
  </si>
  <si>
    <t>VD_VVDA_150_C6_PREPAGOS</t>
  </si>
  <si>
    <t>VD_VVDA_150_C5_PREPAGOS</t>
  </si>
  <si>
    <t>VD_VVDA_150_C4_PREPAGOS</t>
  </si>
  <si>
    <t>VD_VVDA_150_C3_PREPAGOS</t>
  </si>
  <si>
    <t>VD_VVDA_150_C2_PREPAGOS</t>
  </si>
  <si>
    <t>VD_VVDA_150_C1_PREPAGOS</t>
  </si>
  <si>
    <t>VD_VVDA_44_149_C7_PREPAGOS</t>
  </si>
  <si>
    <t>VD_VVDA_44_149_C6_PREPAGOS</t>
  </si>
  <si>
    <t>VD_VVDA_44_149_C5_PREPAGOS</t>
  </si>
  <si>
    <t>VD_VVDA_44_149_C4_PREPAGOS</t>
  </si>
  <si>
    <t>VD_VVDA_44_149_C3_PREPAGOS</t>
  </si>
  <si>
    <t>VD_VVDA_44_149_C2_PREPAGOS</t>
  </si>
  <si>
    <t>VD_VVDA_44_149_C1_PREPAGOS</t>
  </si>
  <si>
    <t>FC_FIN_0_11</t>
  </si>
  <si>
    <t>FC_FIN_12</t>
  </si>
  <si>
    <t>PN_AUT</t>
  </si>
  <si>
    <t>PN_PPER</t>
  </si>
  <si>
    <t>PYM_PYMES</t>
  </si>
  <si>
    <t>VD_VVDA_0_43</t>
  </si>
  <si>
    <t>VD_VVDA_150</t>
  </si>
  <si>
    <t>VD_VVDA_44_149</t>
  </si>
  <si>
    <t>5</t>
  </si>
  <si>
    <t>4</t>
  </si>
  <si>
    <t>3</t>
  </si>
  <si>
    <t>2</t>
  </si>
  <si>
    <t>1</t>
  </si>
  <si>
    <t>G</t>
  </si>
  <si>
    <t>S</t>
  </si>
  <si>
    <t>B</t>
  </si>
  <si>
    <t>6</t>
  </si>
  <si>
    <t>7</t>
  </si>
  <si>
    <t>8</t>
  </si>
  <si>
    <t>Financom11</t>
  </si>
  <si>
    <t>Financom+</t>
  </si>
  <si>
    <t>COMERCIALES</t>
  </si>
  <si>
    <t>PEQUEÑOS NEGOCIOS</t>
  </si>
  <si>
    <t>PersoGar</t>
  </si>
  <si>
    <t>Auto</t>
  </si>
  <si>
    <t>Personal</t>
  </si>
  <si>
    <t>MICROCREDITO</t>
  </si>
  <si>
    <t>HIPOTECAS43</t>
  </si>
  <si>
    <t>CREDIHOGAR43</t>
  </si>
  <si>
    <t>HIPOTECAS+</t>
  </si>
  <si>
    <t>CREDIHOGAR+</t>
  </si>
  <si>
    <t>HIPOTECAS149</t>
  </si>
  <si>
    <t>CREDIHOGAR149</t>
  </si>
  <si>
    <t>Financom11_5_0</t>
  </si>
  <si>
    <t>Financom11_5_12</t>
  </si>
  <si>
    <t>Financom11_5_24</t>
  </si>
  <si>
    <t>Financom11_5_36</t>
  </si>
  <si>
    <t>Financom11_5_48</t>
  </si>
  <si>
    <t>Financom11_5_60</t>
  </si>
  <si>
    <t>Financom11_5_72</t>
  </si>
  <si>
    <t>Financom11_5_84</t>
  </si>
  <si>
    <t>Financom11_5_96</t>
  </si>
  <si>
    <t>Financom11_5_108</t>
  </si>
  <si>
    <t>Financom11_5_120</t>
  </si>
  <si>
    <t>Financom11_5_132</t>
  </si>
  <si>
    <t>Financom11_5_144</t>
  </si>
  <si>
    <t>Financom11_5_156</t>
  </si>
  <si>
    <t>Financom11_5_168</t>
  </si>
  <si>
    <t>Financom11_5_180</t>
  </si>
  <si>
    <t>Financom11_5_192</t>
  </si>
  <si>
    <t>Financom11_5_204</t>
  </si>
  <si>
    <t>Financom11_5_216</t>
  </si>
  <si>
    <t>Financom11_5_228</t>
  </si>
  <si>
    <t>Financom11_5_240</t>
  </si>
  <si>
    <t>Financom11_5_252</t>
  </si>
  <si>
    <t>Financom11_5_264</t>
  </si>
  <si>
    <t>Financom11_5_276</t>
  </si>
  <si>
    <t>Financom11_5_288</t>
  </si>
  <si>
    <t>Financom11_5_300</t>
  </si>
  <si>
    <t>Financom11_5_312</t>
  </si>
  <si>
    <t>Financom11_5_324</t>
  </si>
  <si>
    <t>Financom11_5_336</t>
  </si>
  <si>
    <t>Financom11_5_348</t>
  </si>
  <si>
    <t>Financom11_5_360</t>
  </si>
  <si>
    <t>Financom11_5_372</t>
  </si>
  <si>
    <t>Financom11_5_384</t>
  </si>
  <si>
    <t>Financom11_5_396</t>
  </si>
  <si>
    <t>Financom11_5_408</t>
  </si>
  <si>
    <t>Financom11_5_420</t>
  </si>
  <si>
    <t>Financom11_5_432</t>
  </si>
  <si>
    <t>Financom11_5_444</t>
  </si>
  <si>
    <t>Financom11_5_456</t>
  </si>
  <si>
    <t>Financom11_5_468</t>
  </si>
  <si>
    <t>Financom11_5_480</t>
  </si>
  <si>
    <t>Financom11_5_492</t>
  </si>
  <si>
    <t>Financom11_5_504</t>
  </si>
  <si>
    <t>Financom11_5_516</t>
  </si>
  <si>
    <t>Financom11_5_528</t>
  </si>
  <si>
    <t>Financom11_5_540</t>
  </si>
  <si>
    <t>Financom11_5_552</t>
  </si>
  <si>
    <t>Financom11_5_564</t>
  </si>
  <si>
    <t>Financom11_5_576</t>
  </si>
  <si>
    <t>Financom11_5_588</t>
  </si>
  <si>
    <t>Financom11_5_600</t>
  </si>
  <si>
    <t>Financom11_5_612</t>
  </si>
  <si>
    <t>Financom11_5_624</t>
  </si>
  <si>
    <t>Financom11_5_636</t>
  </si>
  <si>
    <t>Financom11_5_648</t>
  </si>
  <si>
    <t>Financom11_5_660</t>
  </si>
  <si>
    <t>Financom11_5_672</t>
  </si>
  <si>
    <t>Financom11_5_684</t>
  </si>
  <si>
    <t>Financom11_5_696</t>
  </si>
  <si>
    <t>Financom11_5_708</t>
  </si>
  <si>
    <t>Financom11_5_720</t>
  </si>
  <si>
    <t>Financom11_5_732</t>
  </si>
  <si>
    <t>Financom11_5_744</t>
  </si>
  <si>
    <t>Financom11_5_756</t>
  </si>
  <si>
    <t>Financom11_5_768</t>
  </si>
  <si>
    <t>Financom11_5_780</t>
  </si>
  <si>
    <t>Financom11_5_792</t>
  </si>
  <si>
    <t>Financom11_5_804</t>
  </si>
  <si>
    <t>Financom11_5_816</t>
  </si>
  <si>
    <t>Financom11_4_0</t>
  </si>
  <si>
    <t>Financom11_4_12</t>
  </si>
  <si>
    <t>Financom11_4_24</t>
  </si>
  <si>
    <t>Financom11_4_36</t>
  </si>
  <si>
    <t>Financom11_4_48</t>
  </si>
  <si>
    <t>Financom11_4_60</t>
  </si>
  <si>
    <t>Financom11_4_72</t>
  </si>
  <si>
    <t>Financom11_4_84</t>
  </si>
  <si>
    <t>Financom11_4_96</t>
  </si>
  <si>
    <t>Financom11_4_108</t>
  </si>
  <si>
    <t>Financom11_4_120</t>
  </si>
  <si>
    <t>Financom11_4_132</t>
  </si>
  <si>
    <t>Financom11_4_144</t>
  </si>
  <si>
    <t>Financom11_4_156</t>
  </si>
  <si>
    <t>Financom11_4_168</t>
  </si>
  <si>
    <t>Financom11_4_180</t>
  </si>
  <si>
    <t>Financom11_4_192</t>
  </si>
  <si>
    <t>Financom11_4_204</t>
  </si>
  <si>
    <t>Financom11_4_216</t>
  </si>
  <si>
    <t>Financom11_4_228</t>
  </si>
  <si>
    <t>Financom11_4_240</t>
  </si>
  <si>
    <t>Financom11_4_252</t>
  </si>
  <si>
    <t>Financom11_4_264</t>
  </si>
  <si>
    <t>Financom11_4_276</t>
  </si>
  <si>
    <t>Financom11_4_288</t>
  </si>
  <si>
    <t>Financom11_4_300</t>
  </si>
  <si>
    <t>Financom11_4_312</t>
  </si>
  <si>
    <t>Financom11_4_324</t>
  </si>
  <si>
    <t>Financom11_4_336</t>
  </si>
  <si>
    <t>Financom11_4_348</t>
  </si>
  <si>
    <t>Financom11_4_360</t>
  </si>
  <si>
    <t>Financom11_4_372</t>
  </si>
  <si>
    <t>Financom11_4_384</t>
  </si>
  <si>
    <t>Financom11_4_396</t>
  </si>
  <si>
    <t>Financom11_4_408</t>
  </si>
  <si>
    <t>Financom11_4_420</t>
  </si>
  <si>
    <t>Financom11_4_432</t>
  </si>
  <si>
    <t>Financom11_4_444</t>
  </si>
  <si>
    <t>Financom11_4_456</t>
  </si>
  <si>
    <t>Financom11_4_468</t>
  </si>
  <si>
    <t>Financom11_4_480</t>
  </si>
  <si>
    <t>Financom11_4_492</t>
  </si>
  <si>
    <t>Financom11_4_504</t>
  </si>
  <si>
    <t>Financom11_4_516</t>
  </si>
  <si>
    <t>Financom11_4_528</t>
  </si>
  <si>
    <t>Financom11_4_540</t>
  </si>
  <si>
    <t>Financom11_4_552</t>
  </si>
  <si>
    <t>Financom11_4_564</t>
  </si>
  <si>
    <t>Financom11_4_576</t>
  </si>
  <si>
    <t>Financom11_4_588</t>
  </si>
  <si>
    <t>Financom11_4_600</t>
  </si>
  <si>
    <t>Financom11_4_612</t>
  </si>
  <si>
    <t>Financom11_4_624</t>
  </si>
  <si>
    <t>Financom11_4_636</t>
  </si>
  <si>
    <t>Financom11_4_648</t>
  </si>
  <si>
    <t>Financom11_4_660</t>
  </si>
  <si>
    <t>Financom11_4_672</t>
  </si>
  <si>
    <t>Financom11_4_684</t>
  </si>
  <si>
    <t>Financom11_4_696</t>
  </si>
  <si>
    <t>Financom11_4_708</t>
  </si>
  <si>
    <t>Financom11_4_720</t>
  </si>
  <si>
    <t>Financom11_4_732</t>
  </si>
  <si>
    <t>Financom11_4_744</t>
  </si>
  <si>
    <t>Financom11_4_756</t>
  </si>
  <si>
    <t>Financom11_4_768</t>
  </si>
  <si>
    <t>Financom11_4_780</t>
  </si>
  <si>
    <t>Financom11_4_792</t>
  </si>
  <si>
    <t>Financom11_4_804</t>
  </si>
  <si>
    <t>Financom11_4_816</t>
  </si>
  <si>
    <t>Financom11_3_0</t>
  </si>
  <si>
    <t>Financom11_3_12</t>
  </si>
  <si>
    <t>Financom11_3_24</t>
  </si>
  <si>
    <t>Financom11_3_36</t>
  </si>
  <si>
    <t>Financom11_3_48</t>
  </si>
  <si>
    <t>Financom11_3_60</t>
  </si>
  <si>
    <t>Financom11_3_72</t>
  </si>
  <si>
    <t>Financom11_3_84</t>
  </si>
  <si>
    <t>Financom11_3_96</t>
  </si>
  <si>
    <t>Financom11_3_108</t>
  </si>
  <si>
    <t>Financom11_3_120</t>
  </si>
  <si>
    <t>Financom11_3_132</t>
  </si>
  <si>
    <t>Financom11_3_144</t>
  </si>
  <si>
    <t>Financom11_3_156</t>
  </si>
  <si>
    <t>Financom11_3_168</t>
  </si>
  <si>
    <t>Financom11_3_180</t>
  </si>
  <si>
    <t>Financom11_3_192</t>
  </si>
  <si>
    <t>Financom11_3_204</t>
  </si>
  <si>
    <t>Financom11_3_216</t>
  </si>
  <si>
    <t>Financom11_3_228</t>
  </si>
  <si>
    <t>Financom11_3_240</t>
  </si>
  <si>
    <t>Financom11_3_252</t>
  </si>
  <si>
    <t>Financom11_3_264</t>
  </si>
  <si>
    <t>Financom11_3_276</t>
  </si>
  <si>
    <t>Financom11_3_288</t>
  </si>
  <si>
    <t>Financom11_3_300</t>
  </si>
  <si>
    <t>Financom11_3_312</t>
  </si>
  <si>
    <t>Financom11_3_324</t>
  </si>
  <si>
    <t>Financom11_3_336</t>
  </si>
  <si>
    <t>Financom11_3_348</t>
  </si>
  <si>
    <t>Financom11_3_360</t>
  </si>
  <si>
    <t>Financom11_3_372</t>
  </si>
  <si>
    <t>Financom11_3_384</t>
  </si>
  <si>
    <t>Financom11_3_396</t>
  </si>
  <si>
    <t>Financom11_3_408</t>
  </si>
  <si>
    <t>Financom11_3_420</t>
  </si>
  <si>
    <t>Financom11_3_432</t>
  </si>
  <si>
    <t>Financom11_3_444</t>
  </si>
  <si>
    <t>Financom11_3_456</t>
  </si>
  <si>
    <t>Financom11_3_468</t>
  </si>
  <si>
    <t>Financom11_3_480</t>
  </si>
  <si>
    <t>Financom11_3_492</t>
  </si>
  <si>
    <t>Financom11_3_504</t>
  </si>
  <si>
    <t>Financom11_3_516</t>
  </si>
  <si>
    <t>Financom11_3_528</t>
  </si>
  <si>
    <t>Financom11_3_540</t>
  </si>
  <si>
    <t>Financom11_3_552</t>
  </si>
  <si>
    <t>Financom11_3_564</t>
  </si>
  <si>
    <t>Financom11_3_576</t>
  </si>
  <si>
    <t>Financom11_3_588</t>
  </si>
  <si>
    <t>Financom11_3_600</t>
  </si>
  <si>
    <t>Financom11_3_612</t>
  </si>
  <si>
    <t>Financom11_3_624</t>
  </si>
  <si>
    <t>Financom11_3_636</t>
  </si>
  <si>
    <t>Financom11_3_648</t>
  </si>
  <si>
    <t>Financom11_3_660</t>
  </si>
  <si>
    <t>Financom11_3_672</t>
  </si>
  <si>
    <t>Financom11_3_684</t>
  </si>
  <si>
    <t>Financom11_3_696</t>
  </si>
  <si>
    <t>Financom11_3_708</t>
  </si>
  <si>
    <t>Financom11_3_720</t>
  </si>
  <si>
    <t>Financom11_3_732</t>
  </si>
  <si>
    <t>Financom11_3_744</t>
  </si>
  <si>
    <t>Financom11_3_756</t>
  </si>
  <si>
    <t>Financom11_3_768</t>
  </si>
  <si>
    <t>Financom11_3_780</t>
  </si>
  <si>
    <t>Financom11_3_792</t>
  </si>
  <si>
    <t>Financom11_3_804</t>
  </si>
  <si>
    <t>Financom11_3_816</t>
  </si>
  <si>
    <t>Financom11_2_0</t>
  </si>
  <si>
    <t>Financom11_2_12</t>
  </si>
  <si>
    <t>Financom11_2_24</t>
  </si>
  <si>
    <t>Financom11_2_36</t>
  </si>
  <si>
    <t>Financom11_2_48</t>
  </si>
  <si>
    <t>Financom11_2_60</t>
  </si>
  <si>
    <t>Financom11_2_72</t>
  </si>
  <si>
    <t>Financom11_2_84</t>
  </si>
  <si>
    <t>Financom11_2_96</t>
  </si>
  <si>
    <t>Financom11_2_108</t>
  </si>
  <si>
    <t>Financom11_2_120</t>
  </si>
  <si>
    <t>Financom11_2_132</t>
  </si>
  <si>
    <t>Financom11_2_144</t>
  </si>
  <si>
    <t>Financom11_2_156</t>
  </si>
  <si>
    <t>Financom11_2_168</t>
  </si>
  <si>
    <t>Financom11_2_180</t>
  </si>
  <si>
    <t>Financom11_2_192</t>
  </si>
  <si>
    <t>Financom11_2_204</t>
  </si>
  <si>
    <t>Financom11_2_216</t>
  </si>
  <si>
    <t>Financom11_2_228</t>
  </si>
  <si>
    <t>Financom11_2_240</t>
  </si>
  <si>
    <t>Financom11_2_252</t>
  </si>
  <si>
    <t>Financom11_2_264</t>
  </si>
  <si>
    <t>Financom11_2_276</t>
  </si>
  <si>
    <t>Financom11_2_288</t>
  </si>
  <si>
    <t>Financom11_2_300</t>
  </si>
  <si>
    <t>Financom11_2_312</t>
  </si>
  <si>
    <t>Financom11_2_324</t>
  </si>
  <si>
    <t>Financom11_2_336</t>
  </si>
  <si>
    <t>Financom11_2_348</t>
  </si>
  <si>
    <t>Financom11_2_360</t>
  </si>
  <si>
    <t>Financom11_2_372</t>
  </si>
  <si>
    <t>Financom11_2_384</t>
  </si>
  <si>
    <t>Financom11_2_396</t>
  </si>
  <si>
    <t>Financom11_2_408</t>
  </si>
  <si>
    <t>Financom11_2_420</t>
  </si>
  <si>
    <t>Financom11_2_432</t>
  </si>
  <si>
    <t>Financom11_2_444</t>
  </si>
  <si>
    <t>Financom11_2_456</t>
  </si>
  <si>
    <t>Financom11_2_468</t>
  </si>
  <si>
    <t>Financom11_2_480</t>
  </si>
  <si>
    <t>Financom11_2_492</t>
  </si>
  <si>
    <t>Financom11_2_504</t>
  </si>
  <si>
    <t>Financom11_2_516</t>
  </si>
  <si>
    <t>Financom11_2_528</t>
  </si>
  <si>
    <t>Financom11_2_540</t>
  </si>
  <si>
    <t>Financom11_2_552</t>
  </si>
  <si>
    <t>Financom11_2_564</t>
  </si>
  <si>
    <t>Financom11_2_576</t>
  </si>
  <si>
    <t>Financom11_2_588</t>
  </si>
  <si>
    <t>Financom11_2_600</t>
  </si>
  <si>
    <t>Financom11_2_612</t>
  </si>
  <si>
    <t>Financom11_2_624</t>
  </si>
  <si>
    <t>Financom11_2_636</t>
  </si>
  <si>
    <t>Financom11_2_648</t>
  </si>
  <si>
    <t>Financom11_2_660</t>
  </si>
  <si>
    <t>Financom11_2_672</t>
  </si>
  <si>
    <t>Financom11_2_684</t>
  </si>
  <si>
    <t>Financom11_2_696</t>
  </si>
  <si>
    <t>Financom11_2_708</t>
  </si>
  <si>
    <t>Financom11_2_720</t>
  </si>
  <si>
    <t>Financom11_2_732</t>
  </si>
  <si>
    <t>Financom11_2_744</t>
  </si>
  <si>
    <t>Financom11_2_756</t>
  </si>
  <si>
    <t>Financom11_2_768</t>
  </si>
  <si>
    <t>Financom11_2_780</t>
  </si>
  <si>
    <t>Financom11_2_792</t>
  </si>
  <si>
    <t>Financom11_2_804</t>
  </si>
  <si>
    <t>Financom11_2_816</t>
  </si>
  <si>
    <t>Financom11_1_0</t>
  </si>
  <si>
    <t>Financom11_1_12</t>
  </si>
  <si>
    <t>Financom11_1_24</t>
  </si>
  <si>
    <t>Financom11_1_36</t>
  </si>
  <si>
    <t>Financom11_1_48</t>
  </si>
  <si>
    <t>Financom11_1_60</t>
  </si>
  <si>
    <t>Financom11_1_72</t>
  </si>
  <si>
    <t>Financom11_1_84</t>
  </si>
  <si>
    <t>Financom11_1_96</t>
  </si>
  <si>
    <t>Financom11_1_108</t>
  </si>
  <si>
    <t>Financom11_1_120</t>
  </si>
  <si>
    <t>Financom11_1_132</t>
  </si>
  <si>
    <t>Financom11_1_144</t>
  </si>
  <si>
    <t>Financom11_1_156</t>
  </si>
  <si>
    <t>Financom11_1_168</t>
  </si>
  <si>
    <t>Financom11_1_180</t>
  </si>
  <si>
    <t>Financom11_1_192</t>
  </si>
  <si>
    <t>Financom11_1_204</t>
  </si>
  <si>
    <t>Financom11_1_216</t>
  </si>
  <si>
    <t>Financom11_1_228</t>
  </si>
  <si>
    <t>Financom11_1_240</t>
  </si>
  <si>
    <t>Financom11_1_252</t>
  </si>
  <si>
    <t>Financom11_1_264</t>
  </si>
  <si>
    <t>Financom11_1_276</t>
  </si>
  <si>
    <t>Financom11_1_288</t>
  </si>
  <si>
    <t>Financom11_1_300</t>
  </si>
  <si>
    <t>Financom11_1_312</t>
  </si>
  <si>
    <t>Financom11_1_324</t>
  </si>
  <si>
    <t>Financom11_1_336</t>
  </si>
  <si>
    <t>Financom11_1_348</t>
  </si>
  <si>
    <t>Financom11_1_360</t>
  </si>
  <si>
    <t>Financom11_1_372</t>
  </si>
  <si>
    <t>Financom11_1_384</t>
  </si>
  <si>
    <t>Financom11_1_396</t>
  </si>
  <si>
    <t>Financom11_1_408</t>
  </si>
  <si>
    <t>Financom11_1_420</t>
  </si>
  <si>
    <t>Financom11_1_432</t>
  </si>
  <si>
    <t>Financom11_1_444</t>
  </si>
  <si>
    <t>Financom11_1_456</t>
  </si>
  <si>
    <t>Financom11_1_468</t>
  </si>
  <si>
    <t>Financom11_1_480</t>
  </si>
  <si>
    <t>Financom11_1_492</t>
  </si>
  <si>
    <t>Financom11_1_504</t>
  </si>
  <si>
    <t>Financom11_1_516</t>
  </si>
  <si>
    <t>Financom11_1_528</t>
  </si>
  <si>
    <t>Financom11_1_540</t>
  </si>
  <si>
    <t>Financom11_1_552</t>
  </si>
  <si>
    <t>Financom11_1_564</t>
  </si>
  <si>
    <t>Financom11_1_576</t>
  </si>
  <si>
    <t>Financom11_1_588</t>
  </si>
  <si>
    <t>Financom11_1_600</t>
  </si>
  <si>
    <t>Financom11_1_612</t>
  </si>
  <si>
    <t>Financom11_1_624</t>
  </si>
  <si>
    <t>Financom11_1_636</t>
  </si>
  <si>
    <t>Financom11_1_648</t>
  </si>
  <si>
    <t>Financom11_1_660</t>
  </si>
  <si>
    <t>Financom11_1_672</t>
  </si>
  <si>
    <t>Financom11_1_684</t>
  </si>
  <si>
    <t>Financom11_1_696</t>
  </si>
  <si>
    <t>Financom11_1_708</t>
  </si>
  <si>
    <t>Financom11_1_720</t>
  </si>
  <si>
    <t>Financom11_1_732</t>
  </si>
  <si>
    <t>Financom11_1_744</t>
  </si>
  <si>
    <t>Financom11_1_756</t>
  </si>
  <si>
    <t>Financom11_1_768</t>
  </si>
  <si>
    <t>Financom11_1_780</t>
  </si>
  <si>
    <t>Financom11_1_792</t>
  </si>
  <si>
    <t>Financom11_1_804</t>
  </si>
  <si>
    <t>Financom11_1_816</t>
  </si>
  <si>
    <t>Financom+_5_0</t>
  </si>
  <si>
    <t>Financom+_5_12</t>
  </si>
  <si>
    <t>Financom+_5_24</t>
  </si>
  <si>
    <t>Financom+_5_36</t>
  </si>
  <si>
    <t>Financom+_5_48</t>
  </si>
  <si>
    <t>Financom+_5_60</t>
  </si>
  <si>
    <t>Financom+_5_72</t>
  </si>
  <si>
    <t>Financom+_5_84</t>
  </si>
  <si>
    <t>Financom+_5_96</t>
  </si>
  <si>
    <t>Financom+_5_108</t>
  </si>
  <si>
    <t>Financom+_5_120</t>
  </si>
  <si>
    <t>Financom+_5_132</t>
  </si>
  <si>
    <t>Financom+_5_144</t>
  </si>
  <si>
    <t>Financom+_5_156</t>
  </si>
  <si>
    <t>Financom+_5_168</t>
  </si>
  <si>
    <t>Financom+_5_180</t>
  </si>
  <si>
    <t>Financom+_5_192</t>
  </si>
  <si>
    <t>Financom+_5_204</t>
  </si>
  <si>
    <t>Financom+_5_216</t>
  </si>
  <si>
    <t>Financom+_5_228</t>
  </si>
  <si>
    <t>Financom+_5_240</t>
  </si>
  <si>
    <t>Financom+_5_252</t>
  </si>
  <si>
    <t>Financom+_5_264</t>
  </si>
  <si>
    <t>Financom+_5_276</t>
  </si>
  <si>
    <t>Financom+_5_288</t>
  </si>
  <si>
    <t>Financom+_5_300</t>
  </si>
  <si>
    <t>Financom+_5_312</t>
  </si>
  <si>
    <t>Financom+_5_324</t>
  </si>
  <si>
    <t>Financom+_5_336</t>
  </si>
  <si>
    <t>Financom+_5_348</t>
  </si>
  <si>
    <t>Financom+_5_360</t>
  </si>
  <si>
    <t>Financom+_5_372</t>
  </si>
  <si>
    <t>Financom+_5_384</t>
  </si>
  <si>
    <t>Financom+_5_396</t>
  </si>
  <si>
    <t>Financom+_5_408</t>
  </si>
  <si>
    <t>Financom+_5_420</t>
  </si>
  <si>
    <t>Financom+_5_432</t>
  </si>
  <si>
    <t>Financom+_5_444</t>
  </si>
  <si>
    <t>Financom+_5_456</t>
  </si>
  <si>
    <t>Financom+_5_468</t>
  </si>
  <si>
    <t>Financom+_5_480</t>
  </si>
  <si>
    <t>Financom+_5_492</t>
  </si>
  <si>
    <t>Financom+_5_504</t>
  </si>
  <si>
    <t>Financom+_5_516</t>
  </si>
  <si>
    <t>Financom+_5_528</t>
  </si>
  <si>
    <t>Financom+_5_540</t>
  </si>
  <si>
    <t>Financom+_5_552</t>
  </si>
  <si>
    <t>Financom+_5_564</t>
  </si>
  <si>
    <t>Financom+_5_576</t>
  </si>
  <si>
    <t>Financom+_5_588</t>
  </si>
  <si>
    <t>Financom+_5_600</t>
  </si>
  <si>
    <t>Financom+_5_612</t>
  </si>
  <si>
    <t>Financom+_5_624</t>
  </si>
  <si>
    <t>Financom+_5_636</t>
  </si>
  <si>
    <t>Financom+_5_648</t>
  </si>
  <si>
    <t>Financom+_5_660</t>
  </si>
  <si>
    <t>Financom+_5_672</t>
  </si>
  <si>
    <t>Financom+_5_684</t>
  </si>
  <si>
    <t>Financom+_5_696</t>
  </si>
  <si>
    <t>Financom+_5_708</t>
  </si>
  <si>
    <t>Financom+_5_720</t>
  </si>
  <si>
    <t>Financom+_5_732</t>
  </si>
  <si>
    <t>Financom+_5_744</t>
  </si>
  <si>
    <t>Financom+_5_756</t>
  </si>
  <si>
    <t>Financom+_5_768</t>
  </si>
  <si>
    <t>Financom+_5_780</t>
  </si>
  <si>
    <t>Financom+_5_792</t>
  </si>
  <si>
    <t>Financom+_5_804</t>
  </si>
  <si>
    <t>Financom+_5_816</t>
  </si>
  <si>
    <t>Financom+_4_0</t>
  </si>
  <si>
    <t>Financom+_4_12</t>
  </si>
  <si>
    <t>Financom+_4_24</t>
  </si>
  <si>
    <t>Financom+_4_36</t>
  </si>
  <si>
    <t>Financom+_4_48</t>
  </si>
  <si>
    <t>Financom+_4_60</t>
  </si>
  <si>
    <t>Financom+_4_72</t>
  </si>
  <si>
    <t>Financom+_4_84</t>
  </si>
  <si>
    <t>Financom+_4_96</t>
  </si>
  <si>
    <t>Financom+_4_108</t>
  </si>
  <si>
    <t>Financom+_4_120</t>
  </si>
  <si>
    <t>Financom+_4_132</t>
  </si>
  <si>
    <t>Financom+_4_144</t>
  </si>
  <si>
    <t>Financom+_4_156</t>
  </si>
  <si>
    <t>Financom+_4_168</t>
  </si>
  <si>
    <t>Financom+_4_180</t>
  </si>
  <si>
    <t>Financom+_4_192</t>
  </si>
  <si>
    <t>Financom+_4_204</t>
  </si>
  <si>
    <t>Financom+_4_216</t>
  </si>
  <si>
    <t>Financom+_4_228</t>
  </si>
  <si>
    <t>Financom+_4_240</t>
  </si>
  <si>
    <t>Financom+_4_252</t>
  </si>
  <si>
    <t>Financom+_4_264</t>
  </si>
  <si>
    <t>Financom+_4_276</t>
  </si>
  <si>
    <t>Financom+_4_288</t>
  </si>
  <si>
    <t>Financom+_4_300</t>
  </si>
  <si>
    <t>Financom+_4_312</t>
  </si>
  <si>
    <t>Financom+_4_324</t>
  </si>
  <si>
    <t>Financom+_4_336</t>
  </si>
  <si>
    <t>Financom+_4_348</t>
  </si>
  <si>
    <t>Financom+_4_360</t>
  </si>
  <si>
    <t>Financom+_4_372</t>
  </si>
  <si>
    <t>Financom+_4_384</t>
  </si>
  <si>
    <t>Financom+_4_396</t>
  </si>
  <si>
    <t>Financom+_4_408</t>
  </si>
  <si>
    <t>Financom+_4_420</t>
  </si>
  <si>
    <t>Financom+_4_432</t>
  </si>
  <si>
    <t>Financom+_4_444</t>
  </si>
  <si>
    <t>Financom+_4_456</t>
  </si>
  <si>
    <t>Financom+_4_468</t>
  </si>
  <si>
    <t>Financom+_4_480</t>
  </si>
  <si>
    <t>Financom+_4_492</t>
  </si>
  <si>
    <t>Financom+_4_504</t>
  </si>
  <si>
    <t>Financom+_4_516</t>
  </si>
  <si>
    <t>Financom+_4_528</t>
  </si>
  <si>
    <t>Financom+_4_540</t>
  </si>
  <si>
    <t>Financom+_4_552</t>
  </si>
  <si>
    <t>Financom+_4_564</t>
  </si>
  <si>
    <t>Financom+_4_576</t>
  </si>
  <si>
    <t>Financom+_4_588</t>
  </si>
  <si>
    <t>Financom+_4_600</t>
  </si>
  <si>
    <t>Financom+_4_612</t>
  </si>
  <si>
    <t>Financom+_4_624</t>
  </si>
  <si>
    <t>Financom+_4_636</t>
  </si>
  <si>
    <t>Financom+_4_648</t>
  </si>
  <si>
    <t>Financom+_4_660</t>
  </si>
  <si>
    <t>Financom+_4_672</t>
  </si>
  <si>
    <t>Financom+_4_684</t>
  </si>
  <si>
    <t>Financom+_4_696</t>
  </si>
  <si>
    <t>Financom+_4_708</t>
  </si>
  <si>
    <t>Financom+_4_720</t>
  </si>
  <si>
    <t>Financom+_4_732</t>
  </si>
  <si>
    <t>Financom+_4_744</t>
  </si>
  <si>
    <t>Financom+_4_756</t>
  </si>
  <si>
    <t>Financom+_4_768</t>
  </si>
  <si>
    <t>Financom+_4_780</t>
  </si>
  <si>
    <t>Financom+_4_792</t>
  </si>
  <si>
    <t>Financom+_4_804</t>
  </si>
  <si>
    <t>Financom+_4_816</t>
  </si>
  <si>
    <t>Financom+_3_0</t>
  </si>
  <si>
    <t>Financom+_3_12</t>
  </si>
  <si>
    <t>Financom+_3_24</t>
  </si>
  <si>
    <t>Financom+_3_36</t>
  </si>
  <si>
    <t>Financom+_3_48</t>
  </si>
  <si>
    <t>Financom+_3_60</t>
  </si>
  <si>
    <t>Financom+_3_72</t>
  </si>
  <si>
    <t>Financom+_3_84</t>
  </si>
  <si>
    <t>Financom+_3_96</t>
  </si>
  <si>
    <t>Financom+_3_108</t>
  </si>
  <si>
    <t>Financom+_3_120</t>
  </si>
  <si>
    <t>Financom+_3_132</t>
  </si>
  <si>
    <t>Financom+_3_144</t>
  </si>
  <si>
    <t>Financom+_3_156</t>
  </si>
  <si>
    <t>Financom+_3_168</t>
  </si>
  <si>
    <t>Financom+_3_180</t>
  </si>
  <si>
    <t>Financom+_3_192</t>
  </si>
  <si>
    <t>Financom+_3_204</t>
  </si>
  <si>
    <t>Financom+_3_216</t>
  </si>
  <si>
    <t>Financom+_3_228</t>
  </si>
  <si>
    <t>Financom+_3_240</t>
  </si>
  <si>
    <t>Financom+_3_252</t>
  </si>
  <si>
    <t>Financom+_3_264</t>
  </si>
  <si>
    <t>Financom+_3_276</t>
  </si>
  <si>
    <t>Financom+_3_288</t>
  </si>
  <si>
    <t>Financom+_3_300</t>
  </si>
  <si>
    <t>Financom+_3_312</t>
  </si>
  <si>
    <t>Financom+_3_324</t>
  </si>
  <si>
    <t>Financom+_3_336</t>
  </si>
  <si>
    <t>Financom+_3_348</t>
  </si>
  <si>
    <t>Financom+_3_360</t>
  </si>
  <si>
    <t>Financom+_3_372</t>
  </si>
  <si>
    <t>Financom+_3_384</t>
  </si>
  <si>
    <t>Financom+_3_396</t>
  </si>
  <si>
    <t>Financom+_3_408</t>
  </si>
  <si>
    <t>Financom+_3_420</t>
  </si>
  <si>
    <t>Financom+_3_432</t>
  </si>
  <si>
    <t>Financom+_3_444</t>
  </si>
  <si>
    <t>Financom+_3_456</t>
  </si>
  <si>
    <t>Financom+_3_468</t>
  </si>
  <si>
    <t>Financom+_3_480</t>
  </si>
  <si>
    <t>Financom+_3_492</t>
  </si>
  <si>
    <t>Financom+_3_504</t>
  </si>
  <si>
    <t>Financom+_3_516</t>
  </si>
  <si>
    <t>Financom+_3_528</t>
  </si>
  <si>
    <t>Financom+_3_540</t>
  </si>
  <si>
    <t>Financom+_3_552</t>
  </si>
  <si>
    <t>Financom+_3_564</t>
  </si>
  <si>
    <t>Financom+_3_576</t>
  </si>
  <si>
    <t>Financom+_3_588</t>
  </si>
  <si>
    <t>Financom+_3_600</t>
  </si>
  <si>
    <t>Financom+_3_612</t>
  </si>
  <si>
    <t>Financom+_3_624</t>
  </si>
  <si>
    <t>Financom+_3_636</t>
  </si>
  <si>
    <t>Financom+_3_648</t>
  </si>
  <si>
    <t>Financom+_3_660</t>
  </si>
  <si>
    <t>Financom+_3_672</t>
  </si>
  <si>
    <t>Financom+_3_684</t>
  </si>
  <si>
    <t>Financom+_3_696</t>
  </si>
  <si>
    <t>Financom+_3_708</t>
  </si>
  <si>
    <t>Financom+_3_720</t>
  </si>
  <si>
    <t>Financom+_3_732</t>
  </si>
  <si>
    <t>Financom+_3_744</t>
  </si>
  <si>
    <t>Financom+_3_756</t>
  </si>
  <si>
    <t>Financom+_3_768</t>
  </si>
  <si>
    <t>Financom+_3_780</t>
  </si>
  <si>
    <t>Financom+_3_792</t>
  </si>
  <si>
    <t>Financom+_3_804</t>
  </si>
  <si>
    <t>Financom+_3_816</t>
  </si>
  <si>
    <t>Financom+_2_0</t>
  </si>
  <si>
    <t>Financom+_2_12</t>
  </si>
  <si>
    <t>Financom+_2_24</t>
  </si>
  <si>
    <t>Financom+_2_36</t>
  </si>
  <si>
    <t>Financom+_2_48</t>
  </si>
  <si>
    <t>Financom+_2_60</t>
  </si>
  <si>
    <t>Financom+_2_72</t>
  </si>
  <si>
    <t>Financom+_2_84</t>
  </si>
  <si>
    <t>Financom+_2_96</t>
  </si>
  <si>
    <t>Financom+_2_108</t>
  </si>
  <si>
    <t>Financom+_2_120</t>
  </si>
  <si>
    <t>Financom+_2_132</t>
  </si>
  <si>
    <t>Financom+_2_144</t>
  </si>
  <si>
    <t>Financom+_2_156</t>
  </si>
  <si>
    <t>Financom+_2_168</t>
  </si>
  <si>
    <t>Financom+_2_180</t>
  </si>
  <si>
    <t>Financom+_2_192</t>
  </si>
  <si>
    <t>Financom+_2_204</t>
  </si>
  <si>
    <t>Financom+_2_216</t>
  </si>
  <si>
    <t>Financom+_2_228</t>
  </si>
  <si>
    <t>Financom+_2_240</t>
  </si>
  <si>
    <t>Financom+_2_252</t>
  </si>
  <si>
    <t>Financom+_2_264</t>
  </si>
  <si>
    <t>Financom+_2_276</t>
  </si>
  <si>
    <t>Financom+_2_288</t>
  </si>
  <si>
    <t>Financom+_2_300</t>
  </si>
  <si>
    <t>Financom+_2_312</t>
  </si>
  <si>
    <t>Financom+_2_324</t>
  </si>
  <si>
    <t>Financom+_2_336</t>
  </si>
  <si>
    <t>Financom+_2_348</t>
  </si>
  <si>
    <t>Financom+_2_360</t>
  </si>
  <si>
    <t>Financom+_2_372</t>
  </si>
  <si>
    <t>Financom+_2_384</t>
  </si>
  <si>
    <t>Financom+_2_396</t>
  </si>
  <si>
    <t>Financom+_2_408</t>
  </si>
  <si>
    <t>Financom+_2_420</t>
  </si>
  <si>
    <t>Financom+_2_432</t>
  </si>
  <si>
    <t>Financom+_2_444</t>
  </si>
  <si>
    <t>Financom+_2_456</t>
  </si>
  <si>
    <t>Financom+_2_468</t>
  </si>
  <si>
    <t>Financom+_2_480</t>
  </si>
  <si>
    <t>Financom+_2_492</t>
  </si>
  <si>
    <t>Financom+_2_504</t>
  </si>
  <si>
    <t>Financom+_2_516</t>
  </si>
  <si>
    <t>Financom+_2_528</t>
  </si>
  <si>
    <t>Financom+_2_540</t>
  </si>
  <si>
    <t>Financom+_2_552</t>
  </si>
  <si>
    <t>Financom+_2_564</t>
  </si>
  <si>
    <t>Financom+_2_576</t>
  </si>
  <si>
    <t>Financom+_2_588</t>
  </si>
  <si>
    <t>Financom+_2_600</t>
  </si>
  <si>
    <t>Financom+_2_612</t>
  </si>
  <si>
    <t>Financom+_2_624</t>
  </si>
  <si>
    <t>Financom+_2_636</t>
  </si>
  <si>
    <t>Financom+_2_648</t>
  </si>
  <si>
    <t>Financom+_2_660</t>
  </si>
  <si>
    <t>Financom+_2_672</t>
  </si>
  <si>
    <t>Financom+_2_684</t>
  </si>
  <si>
    <t>Financom+_2_696</t>
  </si>
  <si>
    <t>Financom+_2_708</t>
  </si>
  <si>
    <t>Financom+_2_720</t>
  </si>
  <si>
    <t>Financom+_2_732</t>
  </si>
  <si>
    <t>Financom+_2_744</t>
  </si>
  <si>
    <t>Financom+_2_756</t>
  </si>
  <si>
    <t>Financom+_2_768</t>
  </si>
  <si>
    <t>Financom+_2_780</t>
  </si>
  <si>
    <t>Financom+_2_792</t>
  </si>
  <si>
    <t>Financom+_2_804</t>
  </si>
  <si>
    <t>Financom+_2_816</t>
  </si>
  <si>
    <t>Financom+_1_0</t>
  </si>
  <si>
    <t>Financom+_1_12</t>
  </si>
  <si>
    <t>Financom+_1_24</t>
  </si>
  <si>
    <t>Financom+_1_36</t>
  </si>
  <si>
    <t>Financom+_1_48</t>
  </si>
  <si>
    <t>Financom+_1_60</t>
  </si>
  <si>
    <t>Financom+_1_72</t>
  </si>
  <si>
    <t>Financom+_1_84</t>
  </si>
  <si>
    <t>Financom+_1_96</t>
  </si>
  <si>
    <t>Financom+_1_108</t>
  </si>
  <si>
    <t>Financom+_1_120</t>
  </si>
  <si>
    <t>Financom+_1_132</t>
  </si>
  <si>
    <t>Financom+_1_144</t>
  </si>
  <si>
    <t>Financom+_1_156</t>
  </si>
  <si>
    <t>Financom+_1_168</t>
  </si>
  <si>
    <t>Financom+_1_180</t>
  </si>
  <si>
    <t>Financom+_1_192</t>
  </si>
  <si>
    <t>Financom+_1_204</t>
  </si>
  <si>
    <t>Financom+_1_216</t>
  </si>
  <si>
    <t>Financom+_1_228</t>
  </si>
  <si>
    <t>Financom+_1_240</t>
  </si>
  <si>
    <t>Financom+_1_252</t>
  </si>
  <si>
    <t>Financom+_1_264</t>
  </si>
  <si>
    <t>Financom+_1_276</t>
  </si>
  <si>
    <t>Financom+_1_288</t>
  </si>
  <si>
    <t>Financom+_1_300</t>
  </si>
  <si>
    <t>Financom+_1_312</t>
  </si>
  <si>
    <t>Financom+_1_324</t>
  </si>
  <si>
    <t>Financom+_1_336</t>
  </si>
  <si>
    <t>Financom+_1_348</t>
  </si>
  <si>
    <t>Financom+_1_360</t>
  </si>
  <si>
    <t>Financom+_1_372</t>
  </si>
  <si>
    <t>Financom+_1_384</t>
  </si>
  <si>
    <t>Financom+_1_396</t>
  </si>
  <si>
    <t>Financom+_1_408</t>
  </si>
  <si>
    <t>Financom+_1_420</t>
  </si>
  <si>
    <t>Financom+_1_432</t>
  </si>
  <si>
    <t>Financom+_1_444</t>
  </si>
  <si>
    <t>Financom+_1_456</t>
  </si>
  <si>
    <t>Financom+_1_468</t>
  </si>
  <si>
    <t>Financom+_1_480</t>
  </si>
  <si>
    <t>Financom+_1_492</t>
  </si>
  <si>
    <t>Financom+_1_504</t>
  </si>
  <si>
    <t>Financom+_1_516</t>
  </si>
  <si>
    <t>Financom+_1_528</t>
  </si>
  <si>
    <t>Financom+_1_540</t>
  </si>
  <si>
    <t>Financom+_1_552</t>
  </si>
  <si>
    <t>Financom+_1_564</t>
  </si>
  <si>
    <t>Financom+_1_576</t>
  </si>
  <si>
    <t>Financom+_1_588</t>
  </si>
  <si>
    <t>Financom+_1_600</t>
  </si>
  <si>
    <t>Financom+_1_612</t>
  </si>
  <si>
    <t>Financom+_1_624</t>
  </si>
  <si>
    <t>Financom+_1_636</t>
  </si>
  <si>
    <t>Financom+_1_648</t>
  </si>
  <si>
    <t>Financom+_1_660</t>
  </si>
  <si>
    <t>Financom+_1_672</t>
  </si>
  <si>
    <t>Financom+_1_684</t>
  </si>
  <si>
    <t>Financom+_1_696</t>
  </si>
  <si>
    <t>Financom+_1_708</t>
  </si>
  <si>
    <t>Financom+_1_720</t>
  </si>
  <si>
    <t>Financom+_1_732</t>
  </si>
  <si>
    <t>Financom+_1_744</t>
  </si>
  <si>
    <t>Financom+_1_756</t>
  </si>
  <si>
    <t>Financom+_1_768</t>
  </si>
  <si>
    <t>Financom+_1_780</t>
  </si>
  <si>
    <t>Financom+_1_792</t>
  </si>
  <si>
    <t>Financom+_1_804</t>
  </si>
  <si>
    <t>Financom+_1_816</t>
  </si>
  <si>
    <t>COMERCIALES_G_0</t>
  </si>
  <si>
    <t>COMERCIALES_G_12</t>
  </si>
  <si>
    <t>COMERCIALES_G_24</t>
  </si>
  <si>
    <t>COMERCIALES_G_36</t>
  </si>
  <si>
    <t>COMERCIALES_G_48</t>
  </si>
  <si>
    <t>COMERCIALES_G_60</t>
  </si>
  <si>
    <t>COMERCIALES_G_72</t>
  </si>
  <si>
    <t>COMERCIALES_G_84</t>
  </si>
  <si>
    <t>COMERCIALES_G_96</t>
  </si>
  <si>
    <t>COMERCIALES_G_108</t>
  </si>
  <si>
    <t>COMERCIALES_G_120</t>
  </si>
  <si>
    <t>COMERCIALES_G_132</t>
  </si>
  <si>
    <t>COMERCIALES_G_144</t>
  </si>
  <si>
    <t>COMERCIALES_G_156</t>
  </si>
  <si>
    <t>COMERCIALES_G_168</t>
  </si>
  <si>
    <t>COMERCIALES_G_180</t>
  </si>
  <si>
    <t>COMERCIALES_G_192</t>
  </si>
  <si>
    <t>COMERCIALES_G_204</t>
  </si>
  <si>
    <t>COMERCIALES_G_216</t>
  </si>
  <si>
    <t>COMERCIALES_G_228</t>
  </si>
  <si>
    <t>COMERCIALES_G_240</t>
  </si>
  <si>
    <t>COMERCIALES_G_252</t>
  </si>
  <si>
    <t>COMERCIALES_G_264</t>
  </si>
  <si>
    <t>COMERCIALES_G_276</t>
  </si>
  <si>
    <t>COMERCIALES_G_288</t>
  </si>
  <si>
    <t>COMERCIALES_G_300</t>
  </si>
  <si>
    <t>COMERCIALES_G_312</t>
  </si>
  <si>
    <t>COMERCIALES_G_324</t>
  </si>
  <si>
    <t>COMERCIALES_G_336</t>
  </si>
  <si>
    <t>COMERCIALES_G_348</t>
  </si>
  <si>
    <t>COMERCIALES_G_360</t>
  </si>
  <si>
    <t>COMERCIALES_G_372</t>
  </si>
  <si>
    <t>COMERCIALES_G_384</t>
  </si>
  <si>
    <t>COMERCIALES_G_396</t>
  </si>
  <si>
    <t>COMERCIALES_G_408</t>
  </si>
  <si>
    <t>COMERCIALES_G_420</t>
  </si>
  <si>
    <t>COMERCIALES_G_432</t>
  </si>
  <si>
    <t>COMERCIALES_G_444</t>
  </si>
  <si>
    <t>COMERCIALES_G_456</t>
  </si>
  <si>
    <t>COMERCIALES_G_468</t>
  </si>
  <si>
    <t>COMERCIALES_G_480</t>
  </si>
  <si>
    <t>COMERCIALES_G_492</t>
  </si>
  <si>
    <t>COMERCIALES_G_504</t>
  </si>
  <si>
    <t>COMERCIALES_G_516</t>
  </si>
  <si>
    <t>COMERCIALES_G_528</t>
  </si>
  <si>
    <t>COMERCIALES_G_540</t>
  </si>
  <si>
    <t>COMERCIALES_G_552</t>
  </si>
  <si>
    <t>COMERCIALES_G_564</t>
  </si>
  <si>
    <t>COMERCIALES_G_576</t>
  </si>
  <si>
    <t>COMERCIALES_G_588</t>
  </si>
  <si>
    <t>COMERCIALES_G_600</t>
  </si>
  <si>
    <t>COMERCIALES_G_612</t>
  </si>
  <si>
    <t>COMERCIALES_G_624</t>
  </si>
  <si>
    <t>COMERCIALES_G_636</t>
  </si>
  <si>
    <t>COMERCIALES_G_648</t>
  </si>
  <si>
    <t>COMERCIALES_G_660</t>
  </si>
  <si>
    <t>COMERCIALES_G_672</t>
  </si>
  <si>
    <t>COMERCIALES_G_684</t>
  </si>
  <si>
    <t>COMERCIALES_G_696</t>
  </si>
  <si>
    <t>COMERCIALES_G_708</t>
  </si>
  <si>
    <t>COMERCIALES_G_720</t>
  </si>
  <si>
    <t>COMERCIALES_G_732</t>
  </si>
  <si>
    <t>COMERCIALES_G_744</t>
  </si>
  <si>
    <t>COMERCIALES_G_756</t>
  </si>
  <si>
    <t>COMERCIALES_G_768</t>
  </si>
  <si>
    <t>COMERCIALES_G_780</t>
  </si>
  <si>
    <t>COMERCIALES_G_792</t>
  </si>
  <si>
    <t>COMERCIALES_G_804</t>
  </si>
  <si>
    <t>COMERCIALES_G_816</t>
  </si>
  <si>
    <t>PEQUEÑOS NEGOCIOS_S_0</t>
  </si>
  <si>
    <t>PEQUEÑOS NEGOCIOS_S_12</t>
  </si>
  <si>
    <t>PEQUEÑOS NEGOCIOS_S_24</t>
  </si>
  <si>
    <t>PEQUEÑOS NEGOCIOS_S_36</t>
  </si>
  <si>
    <t>PEQUEÑOS NEGOCIOS_S_48</t>
  </si>
  <si>
    <t>PEQUEÑOS NEGOCIOS_S_60</t>
  </si>
  <si>
    <t>PEQUEÑOS NEGOCIOS_S_72</t>
  </si>
  <si>
    <t>PEQUEÑOS NEGOCIOS_S_84</t>
  </si>
  <si>
    <t>PEQUEÑOS NEGOCIOS_S_96</t>
  </si>
  <si>
    <t>PEQUEÑOS NEGOCIOS_S_108</t>
  </si>
  <si>
    <t>PEQUEÑOS NEGOCIOS_S_120</t>
  </si>
  <si>
    <t>PEQUEÑOS NEGOCIOS_S_132</t>
  </si>
  <si>
    <t>PEQUEÑOS NEGOCIOS_S_144</t>
  </si>
  <si>
    <t>PEQUEÑOS NEGOCIOS_S_156</t>
  </si>
  <si>
    <t>PEQUEÑOS NEGOCIOS_S_168</t>
  </si>
  <si>
    <t>PEQUEÑOS NEGOCIOS_S_180</t>
  </si>
  <si>
    <t>PEQUEÑOS NEGOCIOS_S_192</t>
  </si>
  <si>
    <t>PEQUEÑOS NEGOCIOS_S_204</t>
  </si>
  <si>
    <t>PEQUEÑOS NEGOCIOS_S_216</t>
  </si>
  <si>
    <t>PEQUEÑOS NEGOCIOS_S_228</t>
  </si>
  <si>
    <t>PEQUEÑOS NEGOCIOS_S_240</t>
  </si>
  <si>
    <t>PEQUEÑOS NEGOCIOS_S_252</t>
  </si>
  <si>
    <t>PEQUEÑOS NEGOCIOS_S_264</t>
  </si>
  <si>
    <t>PEQUEÑOS NEGOCIOS_S_276</t>
  </si>
  <si>
    <t>PEQUEÑOS NEGOCIOS_S_288</t>
  </si>
  <si>
    <t>PEQUEÑOS NEGOCIOS_S_300</t>
  </si>
  <si>
    <t>PEQUEÑOS NEGOCIOS_S_312</t>
  </si>
  <si>
    <t>PEQUEÑOS NEGOCIOS_S_324</t>
  </si>
  <si>
    <t>PEQUEÑOS NEGOCIOS_S_336</t>
  </si>
  <si>
    <t>PEQUEÑOS NEGOCIOS_S_348</t>
  </si>
  <si>
    <t>PEQUEÑOS NEGOCIOS_S_360</t>
  </si>
  <si>
    <t>PEQUEÑOS NEGOCIOS_S_372</t>
  </si>
  <si>
    <t>PEQUEÑOS NEGOCIOS_S_384</t>
  </si>
  <si>
    <t>PEQUEÑOS NEGOCIOS_S_396</t>
  </si>
  <si>
    <t>PEQUEÑOS NEGOCIOS_S_408</t>
  </si>
  <si>
    <t>PEQUEÑOS NEGOCIOS_S_420</t>
  </si>
  <si>
    <t>PEQUEÑOS NEGOCIOS_S_432</t>
  </si>
  <si>
    <t>PEQUEÑOS NEGOCIOS_S_444</t>
  </si>
  <si>
    <t>PEQUEÑOS NEGOCIOS_S_456</t>
  </si>
  <si>
    <t>PEQUEÑOS NEGOCIOS_S_468</t>
  </si>
  <si>
    <t>PEQUEÑOS NEGOCIOS_S_480</t>
  </si>
  <si>
    <t>PEQUEÑOS NEGOCIOS_S_492</t>
  </si>
  <si>
    <t>PEQUEÑOS NEGOCIOS_S_504</t>
  </si>
  <si>
    <t>PEQUEÑOS NEGOCIOS_S_516</t>
  </si>
  <si>
    <t>PEQUEÑOS NEGOCIOS_S_528</t>
  </si>
  <si>
    <t>PEQUEÑOS NEGOCIOS_S_540</t>
  </si>
  <si>
    <t>PEQUEÑOS NEGOCIOS_S_552</t>
  </si>
  <si>
    <t>PEQUEÑOS NEGOCIOS_S_564</t>
  </si>
  <si>
    <t>PEQUEÑOS NEGOCIOS_S_576</t>
  </si>
  <si>
    <t>PEQUEÑOS NEGOCIOS_S_588</t>
  </si>
  <si>
    <t>PEQUEÑOS NEGOCIOS_S_600</t>
  </si>
  <si>
    <t>PEQUEÑOS NEGOCIOS_S_612</t>
  </si>
  <si>
    <t>PEQUEÑOS NEGOCIOS_S_624</t>
  </si>
  <si>
    <t>PEQUEÑOS NEGOCIOS_S_636</t>
  </si>
  <si>
    <t>PEQUEÑOS NEGOCIOS_S_648</t>
  </si>
  <si>
    <t>PEQUEÑOS NEGOCIOS_S_660</t>
  </si>
  <si>
    <t>PEQUEÑOS NEGOCIOS_S_672</t>
  </si>
  <si>
    <t>PEQUEÑOS NEGOCIOS_S_684</t>
  </si>
  <si>
    <t>PEQUEÑOS NEGOCIOS_S_696</t>
  </si>
  <si>
    <t>PEQUEÑOS NEGOCIOS_S_708</t>
  </si>
  <si>
    <t>PEQUEÑOS NEGOCIOS_S_720</t>
  </si>
  <si>
    <t>PEQUEÑOS NEGOCIOS_S_732</t>
  </si>
  <si>
    <t>PEQUEÑOS NEGOCIOS_S_744</t>
  </si>
  <si>
    <t>PEQUEÑOS NEGOCIOS_S_756</t>
  </si>
  <si>
    <t>PEQUEÑOS NEGOCIOS_S_768</t>
  </si>
  <si>
    <t>PEQUEÑOS NEGOCIOS_S_780</t>
  </si>
  <si>
    <t>PEQUEÑOS NEGOCIOS_S_792</t>
  </si>
  <si>
    <t>PEQUEÑOS NEGOCIOS_S_804</t>
  </si>
  <si>
    <t>PEQUEÑOS NEGOCIOS_S_816</t>
  </si>
  <si>
    <t>PersoGar_B_0</t>
  </si>
  <si>
    <t>PersoGar_B_12</t>
  </si>
  <si>
    <t>PersoGar_B_24</t>
  </si>
  <si>
    <t>PersoGar_B_36</t>
  </si>
  <si>
    <t>PersoGar_B_48</t>
  </si>
  <si>
    <t>PersoGar_B_60</t>
  </si>
  <si>
    <t>PersoGar_B_72</t>
  </si>
  <si>
    <t>PersoGar_B_84</t>
  </si>
  <si>
    <t>PersoGar_B_96</t>
  </si>
  <si>
    <t>PersoGar_B_108</t>
  </si>
  <si>
    <t>PersoGar_B_120</t>
  </si>
  <si>
    <t>PersoGar_B_132</t>
  </si>
  <si>
    <t>PersoGar_B_144</t>
  </si>
  <si>
    <t>PersoGar_B_156</t>
  </si>
  <si>
    <t>PersoGar_B_168</t>
  </si>
  <si>
    <t>PersoGar_B_180</t>
  </si>
  <si>
    <t>PersoGar_B_192</t>
  </si>
  <si>
    <t>PersoGar_B_204</t>
  </si>
  <si>
    <t>PersoGar_B_216</t>
  </si>
  <si>
    <t>PersoGar_B_228</t>
  </si>
  <si>
    <t>PersoGar_B_240</t>
  </si>
  <si>
    <t>PersoGar_B_252</t>
  </si>
  <si>
    <t>PersoGar_B_264</t>
  </si>
  <si>
    <t>PersoGar_B_276</t>
  </si>
  <si>
    <t>PersoGar_B_288</t>
  </si>
  <si>
    <t>PersoGar_B_300</t>
  </si>
  <si>
    <t>PersoGar_B_312</t>
  </si>
  <si>
    <t>PersoGar_B_324</t>
  </si>
  <si>
    <t>PersoGar_B_336</t>
  </si>
  <si>
    <t>PersoGar_B_348</t>
  </si>
  <si>
    <t>PersoGar_B_360</t>
  </si>
  <si>
    <t>PersoGar_B_372</t>
  </si>
  <si>
    <t>PersoGar_B_384</t>
  </si>
  <si>
    <t>PersoGar_B_396</t>
  </si>
  <si>
    <t>PersoGar_B_408</t>
  </si>
  <si>
    <t>PersoGar_B_420</t>
  </si>
  <si>
    <t>PersoGar_B_432</t>
  </si>
  <si>
    <t>PersoGar_B_444</t>
  </si>
  <si>
    <t>PersoGar_B_456</t>
  </si>
  <si>
    <t>PersoGar_B_468</t>
  </si>
  <si>
    <t>PersoGar_B_480</t>
  </si>
  <si>
    <t>PersoGar_B_492</t>
  </si>
  <si>
    <t>PersoGar_B_504</t>
  </si>
  <si>
    <t>PersoGar_B_516</t>
  </si>
  <si>
    <t>PersoGar_B_528</t>
  </si>
  <si>
    <t>PersoGar_B_540</t>
  </si>
  <si>
    <t>PersoGar_B_552</t>
  </si>
  <si>
    <t>PersoGar_B_564</t>
  </si>
  <si>
    <t>PersoGar_B_576</t>
  </si>
  <si>
    <t>PersoGar_B_588</t>
  </si>
  <si>
    <t>PersoGar_B_600</t>
  </si>
  <si>
    <t>PersoGar_B_612</t>
  </si>
  <si>
    <t>PersoGar_B_624</t>
  </si>
  <si>
    <t>PersoGar_B_636</t>
  </si>
  <si>
    <t>PersoGar_B_648</t>
  </si>
  <si>
    <t>PersoGar_B_660</t>
  </si>
  <si>
    <t>PersoGar_B_672</t>
  </si>
  <si>
    <t>PersoGar_B_684</t>
  </si>
  <si>
    <t>PersoGar_B_696</t>
  </si>
  <si>
    <t>PersoGar_B_708</t>
  </si>
  <si>
    <t>PersoGar_B_720</t>
  </si>
  <si>
    <t>PersoGar_B_732</t>
  </si>
  <si>
    <t>PersoGar_B_744</t>
  </si>
  <si>
    <t>PersoGar_B_756</t>
  </si>
  <si>
    <t>PersoGar_B_768</t>
  </si>
  <si>
    <t>PersoGar_B_780</t>
  </si>
  <si>
    <t>PersoGar_B_792</t>
  </si>
  <si>
    <t>PersoGar_B_804</t>
  </si>
  <si>
    <t>PersoGar_B_816</t>
  </si>
  <si>
    <t>Auto_1_0</t>
  </si>
  <si>
    <t>Auto_1_12</t>
  </si>
  <si>
    <t>Auto_1_24</t>
  </si>
  <si>
    <t>Auto_1_36</t>
  </si>
  <si>
    <t>Auto_1_48</t>
  </si>
  <si>
    <t>Auto_1_60</t>
  </si>
  <si>
    <t>Auto_1_72</t>
  </si>
  <si>
    <t>Auto_1_84</t>
  </si>
  <si>
    <t>Auto_1_96</t>
  </si>
  <si>
    <t>Auto_1_108</t>
  </si>
  <si>
    <t>Auto_1_120</t>
  </si>
  <si>
    <t>Auto_1_132</t>
  </si>
  <si>
    <t>Auto_1_144</t>
  </si>
  <si>
    <t>Auto_1_156</t>
  </si>
  <si>
    <t>Auto_1_168</t>
  </si>
  <si>
    <t>Auto_1_180</t>
  </si>
  <si>
    <t>Auto_1_192</t>
  </si>
  <si>
    <t>Auto_1_204</t>
  </si>
  <si>
    <t>Auto_1_216</t>
  </si>
  <si>
    <t>Auto_1_228</t>
  </si>
  <si>
    <t>Auto_1_240</t>
  </si>
  <si>
    <t>Auto_1_252</t>
  </si>
  <si>
    <t>Auto_1_264</t>
  </si>
  <si>
    <t>Auto_1_276</t>
  </si>
  <si>
    <t>Auto_1_288</t>
  </si>
  <si>
    <t>Auto_1_300</t>
  </si>
  <si>
    <t>Auto_1_312</t>
  </si>
  <si>
    <t>Auto_1_324</t>
  </si>
  <si>
    <t>Auto_1_336</t>
  </si>
  <si>
    <t>Auto_1_348</t>
  </si>
  <si>
    <t>Auto_1_360</t>
  </si>
  <si>
    <t>Auto_1_372</t>
  </si>
  <si>
    <t>Auto_1_384</t>
  </si>
  <si>
    <t>Auto_1_396</t>
  </si>
  <si>
    <t>Auto_1_408</t>
  </si>
  <si>
    <t>Auto_1_420</t>
  </si>
  <si>
    <t>Auto_1_432</t>
  </si>
  <si>
    <t>Auto_1_444</t>
  </si>
  <si>
    <t>Auto_1_456</t>
  </si>
  <si>
    <t>Auto_1_468</t>
  </si>
  <si>
    <t>Auto_1_480</t>
  </si>
  <si>
    <t>Auto_1_492</t>
  </si>
  <si>
    <t>Auto_1_504</t>
  </si>
  <si>
    <t>Auto_1_516</t>
  </si>
  <si>
    <t>Auto_1_528</t>
  </si>
  <si>
    <t>Auto_1_540</t>
  </si>
  <si>
    <t>Auto_1_552</t>
  </si>
  <si>
    <t>Auto_1_564</t>
  </si>
  <si>
    <t>Auto_1_576</t>
  </si>
  <si>
    <t>Auto_1_588</t>
  </si>
  <si>
    <t>Auto_1_600</t>
  </si>
  <si>
    <t>Auto_1_612</t>
  </si>
  <si>
    <t>Auto_1_624</t>
  </si>
  <si>
    <t>Auto_1_636</t>
  </si>
  <si>
    <t>Auto_1_648</t>
  </si>
  <si>
    <t>Auto_1_660</t>
  </si>
  <si>
    <t>Auto_1_672</t>
  </si>
  <si>
    <t>Auto_1_684</t>
  </si>
  <si>
    <t>Auto_1_696</t>
  </si>
  <si>
    <t>Auto_1_708</t>
  </si>
  <si>
    <t>Auto_1_720</t>
  </si>
  <si>
    <t>Auto_1_732</t>
  </si>
  <si>
    <t>Auto_1_744</t>
  </si>
  <si>
    <t>Auto_1_756</t>
  </si>
  <si>
    <t>Auto_1_768</t>
  </si>
  <si>
    <t>Auto_1_780</t>
  </si>
  <si>
    <t>Auto_1_792</t>
  </si>
  <si>
    <t>Auto_1_804</t>
  </si>
  <si>
    <t>Auto_1_816</t>
  </si>
  <si>
    <t>Auto_2_0</t>
  </si>
  <si>
    <t>Auto_2_12</t>
  </si>
  <si>
    <t>Auto_2_24</t>
  </si>
  <si>
    <t>Auto_2_36</t>
  </si>
  <si>
    <t>Auto_2_48</t>
  </si>
  <si>
    <t>Auto_2_60</t>
  </si>
  <si>
    <t>Auto_2_72</t>
  </si>
  <si>
    <t>Auto_2_84</t>
  </si>
  <si>
    <t>Auto_2_96</t>
  </si>
  <si>
    <t>Auto_2_108</t>
  </si>
  <si>
    <t>Auto_2_120</t>
  </si>
  <si>
    <t>Auto_2_132</t>
  </si>
  <si>
    <t>Auto_2_144</t>
  </si>
  <si>
    <t>Auto_2_156</t>
  </si>
  <si>
    <t>Auto_2_168</t>
  </si>
  <si>
    <t>Auto_2_180</t>
  </si>
  <si>
    <t>Auto_2_192</t>
  </si>
  <si>
    <t>Auto_2_204</t>
  </si>
  <si>
    <t>Auto_2_216</t>
  </si>
  <si>
    <t>Auto_2_228</t>
  </si>
  <si>
    <t>Auto_2_240</t>
  </si>
  <si>
    <t>Auto_2_252</t>
  </si>
  <si>
    <t>Auto_2_264</t>
  </si>
  <si>
    <t>Auto_2_276</t>
  </si>
  <si>
    <t>Auto_2_288</t>
  </si>
  <si>
    <t>Auto_2_300</t>
  </si>
  <si>
    <t>Auto_2_312</t>
  </si>
  <si>
    <t>Auto_2_324</t>
  </si>
  <si>
    <t>Auto_2_336</t>
  </si>
  <si>
    <t>Auto_2_348</t>
  </si>
  <si>
    <t>Auto_2_360</t>
  </si>
  <si>
    <t>Auto_2_372</t>
  </si>
  <si>
    <t>Auto_2_384</t>
  </si>
  <si>
    <t>Auto_2_396</t>
  </si>
  <si>
    <t>Auto_2_408</t>
  </si>
  <si>
    <t>Auto_2_420</t>
  </si>
  <si>
    <t>Auto_2_432</t>
  </si>
  <si>
    <t>Auto_2_444</t>
  </si>
  <si>
    <t>Auto_2_456</t>
  </si>
  <si>
    <t>Auto_2_468</t>
  </si>
  <si>
    <t>Auto_2_480</t>
  </si>
  <si>
    <t>Auto_2_492</t>
  </si>
  <si>
    <t>Auto_2_504</t>
  </si>
  <si>
    <t>Auto_2_516</t>
  </si>
  <si>
    <t>Auto_2_528</t>
  </si>
  <si>
    <t>Auto_2_540</t>
  </si>
  <si>
    <t>Auto_2_552</t>
  </si>
  <si>
    <t>Auto_2_564</t>
  </si>
  <si>
    <t>Auto_2_576</t>
  </si>
  <si>
    <t>Auto_2_588</t>
  </si>
  <si>
    <t>Auto_2_600</t>
  </si>
  <si>
    <t>Auto_2_612</t>
  </si>
  <si>
    <t>Auto_2_624</t>
  </si>
  <si>
    <t>Auto_2_636</t>
  </si>
  <si>
    <t>Auto_2_648</t>
  </si>
  <si>
    <t>Auto_2_660</t>
  </si>
  <si>
    <t>Auto_2_672</t>
  </si>
  <si>
    <t>Auto_2_684</t>
  </si>
  <si>
    <t>Auto_2_696</t>
  </si>
  <si>
    <t>Auto_2_708</t>
  </si>
  <si>
    <t>Auto_2_720</t>
  </si>
  <si>
    <t>Auto_2_732</t>
  </si>
  <si>
    <t>Auto_2_744</t>
  </si>
  <si>
    <t>Auto_2_756</t>
  </si>
  <si>
    <t>Auto_2_768</t>
  </si>
  <si>
    <t>Auto_2_780</t>
  </si>
  <si>
    <t>Auto_2_792</t>
  </si>
  <si>
    <t>Auto_2_804</t>
  </si>
  <si>
    <t>Auto_2_816</t>
  </si>
  <si>
    <t>Auto_3_0</t>
  </si>
  <si>
    <t>Auto_3_12</t>
  </si>
  <si>
    <t>Auto_3_24</t>
  </si>
  <si>
    <t>Auto_3_36</t>
  </si>
  <si>
    <t>Auto_3_48</t>
  </si>
  <si>
    <t>Auto_3_60</t>
  </si>
  <si>
    <t>Auto_3_72</t>
  </si>
  <si>
    <t>Auto_3_84</t>
  </si>
  <si>
    <t>Auto_3_96</t>
  </si>
  <si>
    <t>Auto_3_108</t>
  </si>
  <si>
    <t>Auto_3_120</t>
  </si>
  <si>
    <t>Auto_3_132</t>
  </si>
  <si>
    <t>Auto_3_144</t>
  </si>
  <si>
    <t>Auto_3_156</t>
  </si>
  <si>
    <t>Auto_3_168</t>
  </si>
  <si>
    <t>Auto_3_180</t>
  </si>
  <si>
    <t>Auto_3_192</t>
  </si>
  <si>
    <t>Auto_3_204</t>
  </si>
  <si>
    <t>Auto_3_216</t>
  </si>
  <si>
    <t>Auto_3_228</t>
  </si>
  <si>
    <t>Auto_3_240</t>
  </si>
  <si>
    <t>Auto_3_252</t>
  </si>
  <si>
    <t>Auto_3_264</t>
  </si>
  <si>
    <t>Auto_3_276</t>
  </si>
  <si>
    <t>Auto_3_288</t>
  </si>
  <si>
    <t>Auto_3_300</t>
  </si>
  <si>
    <t>Auto_3_312</t>
  </si>
  <si>
    <t>Auto_3_324</t>
  </si>
  <si>
    <t>Auto_3_336</t>
  </si>
  <si>
    <t>Auto_3_348</t>
  </si>
  <si>
    <t>Auto_3_360</t>
  </si>
  <si>
    <t>Auto_3_372</t>
  </si>
  <si>
    <t>Auto_3_384</t>
  </si>
  <si>
    <t>Auto_3_396</t>
  </si>
  <si>
    <t>Auto_3_408</t>
  </si>
  <si>
    <t>Auto_3_420</t>
  </si>
  <si>
    <t>Auto_3_432</t>
  </si>
  <si>
    <t>Auto_3_444</t>
  </si>
  <si>
    <t>Auto_3_456</t>
  </si>
  <si>
    <t>Auto_3_468</t>
  </si>
  <si>
    <t>Auto_3_480</t>
  </si>
  <si>
    <t>Auto_3_492</t>
  </si>
  <si>
    <t>Auto_3_504</t>
  </si>
  <si>
    <t>Auto_3_516</t>
  </si>
  <si>
    <t>Auto_3_528</t>
  </si>
  <si>
    <t>Auto_3_540</t>
  </si>
  <si>
    <t>Auto_3_552</t>
  </si>
  <si>
    <t>Auto_3_564</t>
  </si>
  <si>
    <t>Auto_3_576</t>
  </si>
  <si>
    <t>Auto_3_588</t>
  </si>
  <si>
    <t>Auto_3_600</t>
  </si>
  <si>
    <t>Auto_3_612</t>
  </si>
  <si>
    <t>Auto_3_624</t>
  </si>
  <si>
    <t>Auto_3_636</t>
  </si>
  <si>
    <t>Auto_3_648</t>
  </si>
  <si>
    <t>Auto_3_660</t>
  </si>
  <si>
    <t>Auto_3_672</t>
  </si>
  <si>
    <t>Auto_3_684</t>
  </si>
  <si>
    <t>Auto_3_696</t>
  </si>
  <si>
    <t>Auto_3_708</t>
  </si>
  <si>
    <t>Auto_3_720</t>
  </si>
  <si>
    <t>Auto_3_732</t>
  </si>
  <si>
    <t>Auto_3_744</t>
  </si>
  <si>
    <t>Auto_3_756</t>
  </si>
  <si>
    <t>Auto_3_768</t>
  </si>
  <si>
    <t>Auto_3_780</t>
  </si>
  <si>
    <t>Auto_3_792</t>
  </si>
  <si>
    <t>Auto_3_804</t>
  </si>
  <si>
    <t>Auto_3_816</t>
  </si>
  <si>
    <t>Auto_4_0</t>
  </si>
  <si>
    <t>Auto_4_12</t>
  </si>
  <si>
    <t>Auto_4_24</t>
  </si>
  <si>
    <t>Auto_4_36</t>
  </si>
  <si>
    <t>Auto_4_48</t>
  </si>
  <si>
    <t>Auto_4_60</t>
  </si>
  <si>
    <t>Auto_4_72</t>
  </si>
  <si>
    <t>Auto_4_84</t>
  </si>
  <si>
    <t>Auto_4_96</t>
  </si>
  <si>
    <t>Auto_4_108</t>
  </si>
  <si>
    <t>Auto_4_120</t>
  </si>
  <si>
    <t>Auto_4_132</t>
  </si>
  <si>
    <t>Auto_4_144</t>
  </si>
  <si>
    <t>Auto_4_156</t>
  </si>
  <si>
    <t>Auto_4_168</t>
  </si>
  <si>
    <t>Auto_4_180</t>
  </si>
  <si>
    <t>Auto_4_192</t>
  </si>
  <si>
    <t>Auto_4_204</t>
  </si>
  <si>
    <t>Auto_4_216</t>
  </si>
  <si>
    <t>Auto_4_228</t>
  </si>
  <si>
    <t>Auto_4_240</t>
  </si>
  <si>
    <t>Auto_4_252</t>
  </si>
  <si>
    <t>Auto_4_264</t>
  </si>
  <si>
    <t>Auto_4_276</t>
  </si>
  <si>
    <t>Auto_4_288</t>
  </si>
  <si>
    <t>Auto_4_300</t>
  </si>
  <si>
    <t>Auto_4_312</t>
  </si>
  <si>
    <t>Auto_4_324</t>
  </si>
  <si>
    <t>Auto_4_336</t>
  </si>
  <si>
    <t>Auto_4_348</t>
  </si>
  <si>
    <t>Auto_4_360</t>
  </si>
  <si>
    <t>Auto_4_372</t>
  </si>
  <si>
    <t>Auto_4_384</t>
  </si>
  <si>
    <t>Auto_4_396</t>
  </si>
  <si>
    <t>Auto_4_408</t>
  </si>
  <si>
    <t>Auto_4_420</t>
  </si>
  <si>
    <t>Auto_4_432</t>
  </si>
  <si>
    <t>Auto_4_444</t>
  </si>
  <si>
    <t>Auto_4_456</t>
  </si>
  <si>
    <t>Auto_4_468</t>
  </si>
  <si>
    <t>Auto_4_480</t>
  </si>
  <si>
    <t>Auto_4_492</t>
  </si>
  <si>
    <t>Auto_4_504</t>
  </si>
  <si>
    <t>Auto_4_516</t>
  </si>
  <si>
    <t>Auto_4_528</t>
  </si>
  <si>
    <t>Auto_4_540</t>
  </si>
  <si>
    <t>Auto_4_552</t>
  </si>
  <si>
    <t>Auto_4_564</t>
  </si>
  <si>
    <t>Auto_4_576</t>
  </si>
  <si>
    <t>Auto_4_588</t>
  </si>
  <si>
    <t>Auto_4_600</t>
  </si>
  <si>
    <t>Auto_4_612</t>
  </si>
  <si>
    <t>Auto_4_624</t>
  </si>
  <si>
    <t>Auto_4_636</t>
  </si>
  <si>
    <t>Auto_4_648</t>
  </si>
  <si>
    <t>Auto_4_660</t>
  </si>
  <si>
    <t>Auto_4_672</t>
  </si>
  <si>
    <t>Auto_4_684</t>
  </si>
  <si>
    <t>Auto_4_696</t>
  </si>
  <si>
    <t>Auto_4_708</t>
  </si>
  <si>
    <t>Auto_4_720</t>
  </si>
  <si>
    <t>Auto_4_732</t>
  </si>
  <si>
    <t>Auto_4_744</t>
  </si>
  <si>
    <t>Auto_4_756</t>
  </si>
  <si>
    <t>Auto_4_768</t>
  </si>
  <si>
    <t>Auto_4_780</t>
  </si>
  <si>
    <t>Auto_4_792</t>
  </si>
  <si>
    <t>Auto_4_804</t>
  </si>
  <si>
    <t>Auto_4_816</t>
  </si>
  <si>
    <t>Auto_5_0</t>
  </si>
  <si>
    <t>Auto_5_12</t>
  </si>
  <si>
    <t>Auto_5_24</t>
  </si>
  <si>
    <t>Auto_5_36</t>
  </si>
  <si>
    <t>Auto_5_48</t>
  </si>
  <si>
    <t>Auto_5_60</t>
  </si>
  <si>
    <t>Auto_5_72</t>
  </si>
  <si>
    <t>Auto_5_84</t>
  </si>
  <si>
    <t>Auto_5_96</t>
  </si>
  <si>
    <t>Auto_5_108</t>
  </si>
  <si>
    <t>Auto_5_120</t>
  </si>
  <si>
    <t>Auto_5_132</t>
  </si>
  <si>
    <t>Auto_5_144</t>
  </si>
  <si>
    <t>Auto_5_156</t>
  </si>
  <si>
    <t>Auto_5_168</t>
  </si>
  <si>
    <t>Auto_5_180</t>
  </si>
  <si>
    <t>Auto_5_192</t>
  </si>
  <si>
    <t>Auto_5_204</t>
  </si>
  <si>
    <t>Auto_5_216</t>
  </si>
  <si>
    <t>Auto_5_228</t>
  </si>
  <si>
    <t>Auto_5_240</t>
  </si>
  <si>
    <t>Auto_5_252</t>
  </si>
  <si>
    <t>Auto_5_264</t>
  </si>
  <si>
    <t>Auto_5_276</t>
  </si>
  <si>
    <t>Auto_5_288</t>
  </si>
  <si>
    <t>Auto_5_300</t>
  </si>
  <si>
    <t>Auto_5_312</t>
  </si>
  <si>
    <t>Auto_5_324</t>
  </si>
  <si>
    <t>Auto_5_336</t>
  </si>
  <si>
    <t>Auto_5_348</t>
  </si>
  <si>
    <t>Auto_5_360</t>
  </si>
  <si>
    <t>Auto_5_372</t>
  </si>
  <si>
    <t>Auto_5_384</t>
  </si>
  <si>
    <t>Auto_5_396</t>
  </si>
  <si>
    <t>Auto_5_408</t>
  </si>
  <si>
    <t>Auto_5_420</t>
  </si>
  <si>
    <t>Auto_5_432</t>
  </si>
  <si>
    <t>Auto_5_444</t>
  </si>
  <si>
    <t>Auto_5_456</t>
  </si>
  <si>
    <t>Auto_5_468</t>
  </si>
  <si>
    <t>Auto_5_480</t>
  </si>
  <si>
    <t>Auto_5_492</t>
  </si>
  <si>
    <t>Auto_5_504</t>
  </si>
  <si>
    <t>Auto_5_516</t>
  </si>
  <si>
    <t>Auto_5_528</t>
  </si>
  <si>
    <t>Auto_5_540</t>
  </si>
  <si>
    <t>Auto_5_552</t>
  </si>
  <si>
    <t>Auto_5_564</t>
  </si>
  <si>
    <t>Auto_5_576</t>
  </si>
  <si>
    <t>Auto_5_588</t>
  </si>
  <si>
    <t>Auto_5_600</t>
  </si>
  <si>
    <t>Auto_5_612</t>
  </si>
  <si>
    <t>Auto_5_624</t>
  </si>
  <si>
    <t>Auto_5_636</t>
  </si>
  <si>
    <t>Auto_5_648</t>
  </si>
  <si>
    <t>Auto_5_660</t>
  </si>
  <si>
    <t>Auto_5_672</t>
  </si>
  <si>
    <t>Auto_5_684</t>
  </si>
  <si>
    <t>Auto_5_696</t>
  </si>
  <si>
    <t>Auto_5_708</t>
  </si>
  <si>
    <t>Auto_5_720</t>
  </si>
  <si>
    <t>Auto_5_732</t>
  </si>
  <si>
    <t>Auto_5_744</t>
  </si>
  <si>
    <t>Auto_5_756</t>
  </si>
  <si>
    <t>Auto_5_768</t>
  </si>
  <si>
    <t>Auto_5_780</t>
  </si>
  <si>
    <t>Auto_5_792</t>
  </si>
  <si>
    <t>Auto_5_804</t>
  </si>
  <si>
    <t>Auto_5_816</t>
  </si>
  <si>
    <t>Auto_6_0</t>
  </si>
  <si>
    <t>Auto_6_12</t>
  </si>
  <si>
    <t>Auto_6_24</t>
  </si>
  <si>
    <t>Auto_6_36</t>
  </si>
  <si>
    <t>Auto_6_48</t>
  </si>
  <si>
    <t>Auto_6_60</t>
  </si>
  <si>
    <t>Auto_6_72</t>
  </si>
  <si>
    <t>Auto_6_84</t>
  </si>
  <si>
    <t>Auto_6_96</t>
  </si>
  <si>
    <t>Auto_6_108</t>
  </si>
  <si>
    <t>Auto_6_120</t>
  </si>
  <si>
    <t>Auto_6_132</t>
  </si>
  <si>
    <t>Auto_6_144</t>
  </si>
  <si>
    <t>Auto_6_156</t>
  </si>
  <si>
    <t>Auto_6_168</t>
  </si>
  <si>
    <t>Auto_6_180</t>
  </si>
  <si>
    <t>Auto_6_192</t>
  </si>
  <si>
    <t>Auto_6_204</t>
  </si>
  <si>
    <t>Auto_6_216</t>
  </si>
  <si>
    <t>Auto_6_228</t>
  </si>
  <si>
    <t>Auto_6_240</t>
  </si>
  <si>
    <t>Auto_6_252</t>
  </si>
  <si>
    <t>Auto_6_264</t>
  </si>
  <si>
    <t>Auto_6_276</t>
  </si>
  <si>
    <t>Auto_6_288</t>
  </si>
  <si>
    <t>Auto_6_300</t>
  </si>
  <si>
    <t>Auto_6_312</t>
  </si>
  <si>
    <t>Auto_6_324</t>
  </si>
  <si>
    <t>Auto_6_336</t>
  </si>
  <si>
    <t>Auto_6_348</t>
  </si>
  <si>
    <t>Auto_6_360</t>
  </si>
  <si>
    <t>Auto_6_372</t>
  </si>
  <si>
    <t>Auto_6_384</t>
  </si>
  <si>
    <t>Auto_6_396</t>
  </si>
  <si>
    <t>Auto_6_408</t>
  </si>
  <si>
    <t>Auto_6_420</t>
  </si>
  <si>
    <t>Auto_6_432</t>
  </si>
  <si>
    <t>Auto_6_444</t>
  </si>
  <si>
    <t>Auto_6_456</t>
  </si>
  <si>
    <t>Auto_6_468</t>
  </si>
  <si>
    <t>Auto_6_480</t>
  </si>
  <si>
    <t>Auto_6_492</t>
  </si>
  <si>
    <t>Auto_6_504</t>
  </si>
  <si>
    <t>Auto_6_516</t>
  </si>
  <si>
    <t>Auto_6_528</t>
  </si>
  <si>
    <t>Auto_6_540</t>
  </si>
  <si>
    <t>Auto_6_552</t>
  </si>
  <si>
    <t>Auto_6_564</t>
  </si>
  <si>
    <t>Auto_6_576</t>
  </si>
  <si>
    <t>Auto_6_588</t>
  </si>
  <si>
    <t>Auto_6_600</t>
  </si>
  <si>
    <t>Auto_6_612</t>
  </si>
  <si>
    <t>Auto_6_624</t>
  </si>
  <si>
    <t>Auto_6_636</t>
  </si>
  <si>
    <t>Auto_6_648</t>
  </si>
  <si>
    <t>Auto_6_660</t>
  </si>
  <si>
    <t>Auto_6_672</t>
  </si>
  <si>
    <t>Auto_6_684</t>
  </si>
  <si>
    <t>Auto_6_696</t>
  </si>
  <si>
    <t>Auto_6_708</t>
  </si>
  <si>
    <t>Auto_6_720</t>
  </si>
  <si>
    <t>Auto_6_732</t>
  </si>
  <si>
    <t>Auto_6_744</t>
  </si>
  <si>
    <t>Auto_6_756</t>
  </si>
  <si>
    <t>Auto_6_768</t>
  </si>
  <si>
    <t>Auto_6_780</t>
  </si>
  <si>
    <t>Auto_6_792</t>
  </si>
  <si>
    <t>Auto_6_804</t>
  </si>
  <si>
    <t>Auto_6_816</t>
  </si>
  <si>
    <t>Auto_7_0</t>
  </si>
  <si>
    <t>Auto_7_12</t>
  </si>
  <si>
    <t>Auto_7_24</t>
  </si>
  <si>
    <t>Auto_7_36</t>
  </si>
  <si>
    <t>Auto_7_48</t>
  </si>
  <si>
    <t>Auto_7_60</t>
  </si>
  <si>
    <t>Auto_7_72</t>
  </si>
  <si>
    <t>Auto_7_84</t>
  </si>
  <si>
    <t>Auto_7_96</t>
  </si>
  <si>
    <t>Auto_7_108</t>
  </si>
  <si>
    <t>Auto_7_120</t>
  </si>
  <si>
    <t>Auto_7_132</t>
  </si>
  <si>
    <t>Auto_7_144</t>
  </si>
  <si>
    <t>Auto_7_156</t>
  </si>
  <si>
    <t>Auto_7_168</t>
  </si>
  <si>
    <t>Auto_7_180</t>
  </si>
  <si>
    <t>Auto_7_192</t>
  </si>
  <si>
    <t>Auto_7_204</t>
  </si>
  <si>
    <t>Auto_7_216</t>
  </si>
  <si>
    <t>Auto_7_228</t>
  </si>
  <si>
    <t>Auto_7_240</t>
  </si>
  <si>
    <t>Auto_7_252</t>
  </si>
  <si>
    <t>Auto_7_264</t>
  </si>
  <si>
    <t>Auto_7_276</t>
  </si>
  <si>
    <t>Auto_7_288</t>
  </si>
  <si>
    <t>Auto_7_300</t>
  </si>
  <si>
    <t>Auto_7_312</t>
  </si>
  <si>
    <t>Auto_7_324</t>
  </si>
  <si>
    <t>Auto_7_336</t>
  </si>
  <si>
    <t>Auto_7_348</t>
  </si>
  <si>
    <t>Auto_7_360</t>
  </si>
  <si>
    <t>Auto_7_372</t>
  </si>
  <si>
    <t>Auto_7_384</t>
  </si>
  <si>
    <t>Auto_7_396</t>
  </si>
  <si>
    <t>Auto_7_408</t>
  </si>
  <si>
    <t>Auto_7_420</t>
  </si>
  <si>
    <t>Auto_7_432</t>
  </si>
  <si>
    <t>Auto_7_444</t>
  </si>
  <si>
    <t>Auto_7_456</t>
  </si>
  <si>
    <t>Auto_7_468</t>
  </si>
  <si>
    <t>Auto_7_480</t>
  </si>
  <si>
    <t>Auto_7_492</t>
  </si>
  <si>
    <t>Auto_7_504</t>
  </si>
  <si>
    <t>Auto_7_516</t>
  </si>
  <si>
    <t>Auto_7_528</t>
  </si>
  <si>
    <t>Auto_7_540</t>
  </si>
  <si>
    <t>Auto_7_552</t>
  </si>
  <si>
    <t>Auto_7_564</t>
  </si>
  <si>
    <t>Auto_7_576</t>
  </si>
  <si>
    <t>Auto_7_588</t>
  </si>
  <si>
    <t>Auto_7_600</t>
  </si>
  <si>
    <t>Auto_7_612</t>
  </si>
  <si>
    <t>Auto_7_624</t>
  </si>
  <si>
    <t>Auto_7_636</t>
  </si>
  <si>
    <t>Auto_7_648</t>
  </si>
  <si>
    <t>Auto_7_660</t>
  </si>
  <si>
    <t>Auto_7_672</t>
  </si>
  <si>
    <t>Auto_7_684</t>
  </si>
  <si>
    <t>Auto_7_696</t>
  </si>
  <si>
    <t>Auto_7_708</t>
  </si>
  <si>
    <t>Auto_7_720</t>
  </si>
  <si>
    <t>Auto_7_732</t>
  </si>
  <si>
    <t>Auto_7_744</t>
  </si>
  <si>
    <t>Auto_7_756</t>
  </si>
  <si>
    <t>Auto_7_768</t>
  </si>
  <si>
    <t>Auto_7_780</t>
  </si>
  <si>
    <t>Auto_7_792</t>
  </si>
  <si>
    <t>Auto_7_804</t>
  </si>
  <si>
    <t>Auto_7_816</t>
  </si>
  <si>
    <t>Auto_8_0</t>
  </si>
  <si>
    <t>Auto_8_12</t>
  </si>
  <si>
    <t>Auto_8_24</t>
  </si>
  <si>
    <t>Auto_8_36</t>
  </si>
  <si>
    <t>Auto_8_48</t>
  </si>
  <si>
    <t>Auto_8_60</t>
  </si>
  <si>
    <t>Auto_8_72</t>
  </si>
  <si>
    <t>Auto_8_84</t>
  </si>
  <si>
    <t>Auto_8_96</t>
  </si>
  <si>
    <t>Auto_8_108</t>
  </si>
  <si>
    <t>Auto_8_120</t>
  </si>
  <si>
    <t>Auto_8_132</t>
  </si>
  <si>
    <t>Auto_8_144</t>
  </si>
  <si>
    <t>Auto_8_156</t>
  </si>
  <si>
    <t>Auto_8_168</t>
  </si>
  <si>
    <t>Auto_8_180</t>
  </si>
  <si>
    <t>Auto_8_192</t>
  </si>
  <si>
    <t>Auto_8_204</t>
  </si>
  <si>
    <t>Auto_8_216</t>
  </si>
  <si>
    <t>Auto_8_228</t>
  </si>
  <si>
    <t>Auto_8_240</t>
  </si>
  <si>
    <t>Auto_8_252</t>
  </si>
  <si>
    <t>Auto_8_264</t>
  </si>
  <si>
    <t>Auto_8_276</t>
  </si>
  <si>
    <t>Auto_8_288</t>
  </si>
  <si>
    <t>Auto_8_300</t>
  </si>
  <si>
    <t>Auto_8_312</t>
  </si>
  <si>
    <t>Auto_8_324</t>
  </si>
  <si>
    <t>Auto_8_336</t>
  </si>
  <si>
    <t>Auto_8_348</t>
  </si>
  <si>
    <t>Auto_8_360</t>
  </si>
  <si>
    <t>Auto_8_372</t>
  </si>
  <si>
    <t>Auto_8_384</t>
  </si>
  <si>
    <t>Auto_8_396</t>
  </si>
  <si>
    <t>Auto_8_408</t>
  </si>
  <si>
    <t>Auto_8_420</t>
  </si>
  <si>
    <t>Auto_8_432</t>
  </si>
  <si>
    <t>Auto_8_444</t>
  </si>
  <si>
    <t>Auto_8_456</t>
  </si>
  <si>
    <t>Auto_8_468</t>
  </si>
  <si>
    <t>Auto_8_480</t>
  </si>
  <si>
    <t>Auto_8_492</t>
  </si>
  <si>
    <t>Auto_8_504</t>
  </si>
  <si>
    <t>Auto_8_516</t>
  </si>
  <si>
    <t>Auto_8_528</t>
  </si>
  <si>
    <t>Auto_8_540</t>
  </si>
  <si>
    <t>Auto_8_552</t>
  </si>
  <si>
    <t>Auto_8_564</t>
  </si>
  <si>
    <t>Auto_8_576</t>
  </si>
  <si>
    <t>Auto_8_588</t>
  </si>
  <si>
    <t>Auto_8_600</t>
  </si>
  <si>
    <t>Auto_8_612</t>
  </si>
  <si>
    <t>Auto_8_624</t>
  </si>
  <si>
    <t>Auto_8_636</t>
  </si>
  <si>
    <t>Auto_8_648</t>
  </si>
  <si>
    <t>Auto_8_660</t>
  </si>
  <si>
    <t>Auto_8_672</t>
  </si>
  <si>
    <t>Auto_8_684</t>
  </si>
  <si>
    <t>Auto_8_696</t>
  </si>
  <si>
    <t>Auto_8_708</t>
  </si>
  <si>
    <t>Auto_8_720</t>
  </si>
  <si>
    <t>Auto_8_732</t>
  </si>
  <si>
    <t>Auto_8_744</t>
  </si>
  <si>
    <t>Auto_8_756</t>
  </si>
  <si>
    <t>Auto_8_768</t>
  </si>
  <si>
    <t>Auto_8_780</t>
  </si>
  <si>
    <t>Auto_8_792</t>
  </si>
  <si>
    <t>Auto_8_804</t>
  </si>
  <si>
    <t>Auto_8_816</t>
  </si>
  <si>
    <t>Personal_1_0</t>
  </si>
  <si>
    <t>Personal_1_12</t>
  </si>
  <si>
    <t>Personal_1_24</t>
  </si>
  <si>
    <t>Personal_1_36</t>
  </si>
  <si>
    <t>Personal_1_48</t>
  </si>
  <si>
    <t>Personal_1_60</t>
  </si>
  <si>
    <t>Personal_1_72</t>
  </si>
  <si>
    <t>Personal_1_84</t>
  </si>
  <si>
    <t>Personal_1_96</t>
  </si>
  <si>
    <t>Personal_1_108</t>
  </si>
  <si>
    <t>Personal_1_120</t>
  </si>
  <si>
    <t>Personal_1_132</t>
  </si>
  <si>
    <t>Personal_1_144</t>
  </si>
  <si>
    <t>Personal_1_156</t>
  </si>
  <si>
    <t>Personal_1_168</t>
  </si>
  <si>
    <t>Personal_1_180</t>
  </si>
  <si>
    <t>Personal_1_192</t>
  </si>
  <si>
    <t>Personal_1_204</t>
  </si>
  <si>
    <t>Personal_1_216</t>
  </si>
  <si>
    <t>Personal_1_228</t>
  </si>
  <si>
    <t>Personal_1_240</t>
  </si>
  <si>
    <t>Personal_1_252</t>
  </si>
  <si>
    <t>Personal_1_264</t>
  </si>
  <si>
    <t>Personal_1_276</t>
  </si>
  <si>
    <t>Personal_1_288</t>
  </si>
  <si>
    <t>Personal_1_300</t>
  </si>
  <si>
    <t>Personal_1_312</t>
  </si>
  <si>
    <t>Personal_1_324</t>
  </si>
  <si>
    <t>Personal_1_336</t>
  </si>
  <si>
    <t>Personal_1_348</t>
  </si>
  <si>
    <t>Personal_1_360</t>
  </si>
  <si>
    <t>Personal_1_372</t>
  </si>
  <si>
    <t>Personal_1_384</t>
  </si>
  <si>
    <t>Personal_1_396</t>
  </si>
  <si>
    <t>Personal_1_408</t>
  </si>
  <si>
    <t>Personal_1_420</t>
  </si>
  <si>
    <t>Personal_1_432</t>
  </si>
  <si>
    <t>Personal_1_444</t>
  </si>
  <si>
    <t>Personal_1_456</t>
  </si>
  <si>
    <t>Personal_1_468</t>
  </si>
  <si>
    <t>Personal_1_480</t>
  </si>
  <si>
    <t>Personal_1_492</t>
  </si>
  <si>
    <t>Personal_1_504</t>
  </si>
  <si>
    <t>Personal_1_516</t>
  </si>
  <si>
    <t>Personal_1_528</t>
  </si>
  <si>
    <t>Personal_1_540</t>
  </si>
  <si>
    <t>Personal_1_552</t>
  </si>
  <si>
    <t>Personal_1_564</t>
  </si>
  <si>
    <t>Personal_1_576</t>
  </si>
  <si>
    <t>Personal_1_588</t>
  </si>
  <si>
    <t>Personal_1_600</t>
  </si>
  <si>
    <t>Personal_1_612</t>
  </si>
  <si>
    <t>Personal_1_624</t>
  </si>
  <si>
    <t>Personal_1_636</t>
  </si>
  <si>
    <t>Personal_1_648</t>
  </si>
  <si>
    <t>Personal_1_660</t>
  </si>
  <si>
    <t>Personal_1_672</t>
  </si>
  <si>
    <t>Personal_1_684</t>
  </si>
  <si>
    <t>Personal_1_696</t>
  </si>
  <si>
    <t>Personal_1_708</t>
  </si>
  <si>
    <t>Personal_1_720</t>
  </si>
  <si>
    <t>Personal_1_732</t>
  </si>
  <si>
    <t>Personal_1_744</t>
  </si>
  <si>
    <t>Personal_1_756</t>
  </si>
  <si>
    <t>Personal_1_768</t>
  </si>
  <si>
    <t>Personal_1_780</t>
  </si>
  <si>
    <t>Personal_1_792</t>
  </si>
  <si>
    <t>Personal_1_804</t>
  </si>
  <si>
    <t>Personal_1_816</t>
  </si>
  <si>
    <t>Personal_2_0</t>
  </si>
  <si>
    <t>Personal_2_12</t>
  </si>
  <si>
    <t>Personal_2_24</t>
  </si>
  <si>
    <t>Personal_2_36</t>
  </si>
  <si>
    <t>Personal_2_48</t>
  </si>
  <si>
    <t>Personal_2_60</t>
  </si>
  <si>
    <t>Personal_2_72</t>
  </si>
  <si>
    <t>Personal_2_84</t>
  </si>
  <si>
    <t>Personal_2_96</t>
  </si>
  <si>
    <t>Personal_2_108</t>
  </si>
  <si>
    <t>Personal_2_120</t>
  </si>
  <si>
    <t>Personal_2_132</t>
  </si>
  <si>
    <t>Personal_2_144</t>
  </si>
  <si>
    <t>Personal_2_156</t>
  </si>
  <si>
    <t>Personal_2_168</t>
  </si>
  <si>
    <t>Personal_2_180</t>
  </si>
  <si>
    <t>Personal_2_192</t>
  </si>
  <si>
    <t>Personal_2_204</t>
  </si>
  <si>
    <t>Personal_2_216</t>
  </si>
  <si>
    <t>Personal_2_228</t>
  </si>
  <si>
    <t>Personal_2_240</t>
  </si>
  <si>
    <t>Personal_2_252</t>
  </si>
  <si>
    <t>Personal_2_264</t>
  </si>
  <si>
    <t>Personal_2_276</t>
  </si>
  <si>
    <t>Personal_2_288</t>
  </si>
  <si>
    <t>Personal_2_300</t>
  </si>
  <si>
    <t>Personal_2_312</t>
  </si>
  <si>
    <t>Personal_2_324</t>
  </si>
  <si>
    <t>Personal_2_336</t>
  </si>
  <si>
    <t>Personal_2_348</t>
  </si>
  <si>
    <t>Personal_2_360</t>
  </si>
  <si>
    <t>Personal_2_372</t>
  </si>
  <si>
    <t>Personal_2_384</t>
  </si>
  <si>
    <t>Personal_2_396</t>
  </si>
  <si>
    <t>Personal_2_408</t>
  </si>
  <si>
    <t>Personal_2_420</t>
  </si>
  <si>
    <t>Personal_2_432</t>
  </si>
  <si>
    <t>Personal_2_444</t>
  </si>
  <si>
    <t>Personal_2_456</t>
  </si>
  <si>
    <t>Personal_2_468</t>
  </si>
  <si>
    <t>Personal_2_480</t>
  </si>
  <si>
    <t>Personal_2_492</t>
  </si>
  <si>
    <t>Personal_2_504</t>
  </si>
  <si>
    <t>Personal_2_516</t>
  </si>
  <si>
    <t>Personal_2_528</t>
  </si>
  <si>
    <t>Personal_2_540</t>
  </si>
  <si>
    <t>Personal_2_552</t>
  </si>
  <si>
    <t>Personal_2_564</t>
  </si>
  <si>
    <t>Personal_2_576</t>
  </si>
  <si>
    <t>Personal_2_588</t>
  </si>
  <si>
    <t>Personal_2_600</t>
  </si>
  <si>
    <t>Personal_2_612</t>
  </si>
  <si>
    <t>Personal_2_624</t>
  </si>
  <si>
    <t>Personal_2_636</t>
  </si>
  <si>
    <t>Personal_2_648</t>
  </si>
  <si>
    <t>Personal_2_660</t>
  </si>
  <si>
    <t>Personal_2_672</t>
  </si>
  <si>
    <t>Personal_2_684</t>
  </si>
  <si>
    <t>Personal_2_696</t>
  </si>
  <si>
    <t>Personal_2_708</t>
  </si>
  <si>
    <t>Personal_2_720</t>
  </si>
  <si>
    <t>Personal_2_732</t>
  </si>
  <si>
    <t>Personal_2_744</t>
  </si>
  <si>
    <t>Personal_2_756</t>
  </si>
  <si>
    <t>Personal_2_768</t>
  </si>
  <si>
    <t>Personal_2_780</t>
  </si>
  <si>
    <t>Personal_2_792</t>
  </si>
  <si>
    <t>Personal_2_804</t>
  </si>
  <si>
    <t>Personal_2_816</t>
  </si>
  <si>
    <t>Personal_3_0</t>
  </si>
  <si>
    <t>Personal_3_12</t>
  </si>
  <si>
    <t>Personal_3_24</t>
  </si>
  <si>
    <t>Personal_3_36</t>
  </si>
  <si>
    <t>Personal_3_48</t>
  </si>
  <si>
    <t>Personal_3_60</t>
  </si>
  <si>
    <t>Personal_3_72</t>
  </si>
  <si>
    <t>Personal_3_84</t>
  </si>
  <si>
    <t>Personal_3_96</t>
  </si>
  <si>
    <t>Personal_3_108</t>
  </si>
  <si>
    <t>Personal_3_120</t>
  </si>
  <si>
    <t>Personal_3_132</t>
  </si>
  <si>
    <t>Personal_3_144</t>
  </si>
  <si>
    <t>Personal_3_156</t>
  </si>
  <si>
    <t>Personal_3_168</t>
  </si>
  <si>
    <t>Personal_3_180</t>
  </si>
  <si>
    <t>Personal_3_192</t>
  </si>
  <si>
    <t>Personal_3_204</t>
  </si>
  <si>
    <t>Personal_3_216</t>
  </si>
  <si>
    <t>Personal_3_228</t>
  </si>
  <si>
    <t>Personal_3_240</t>
  </si>
  <si>
    <t>Personal_3_252</t>
  </si>
  <si>
    <t>Personal_3_264</t>
  </si>
  <si>
    <t>Personal_3_276</t>
  </si>
  <si>
    <t>Personal_3_288</t>
  </si>
  <si>
    <t>Personal_3_300</t>
  </si>
  <si>
    <t>Personal_3_312</t>
  </si>
  <si>
    <t>Personal_3_324</t>
  </si>
  <si>
    <t>Personal_3_336</t>
  </si>
  <si>
    <t>Personal_3_348</t>
  </si>
  <si>
    <t>Personal_3_360</t>
  </si>
  <si>
    <t>Personal_3_372</t>
  </si>
  <si>
    <t>Personal_3_384</t>
  </si>
  <si>
    <t>Personal_3_396</t>
  </si>
  <si>
    <t>Personal_3_408</t>
  </si>
  <si>
    <t>Personal_3_420</t>
  </si>
  <si>
    <t>Personal_3_432</t>
  </si>
  <si>
    <t>Personal_3_444</t>
  </si>
  <si>
    <t>Personal_3_456</t>
  </si>
  <si>
    <t>Personal_3_468</t>
  </si>
  <si>
    <t>Personal_3_480</t>
  </si>
  <si>
    <t>Personal_3_492</t>
  </si>
  <si>
    <t>Personal_3_504</t>
  </si>
  <si>
    <t>Personal_3_516</t>
  </si>
  <si>
    <t>Personal_3_528</t>
  </si>
  <si>
    <t>Personal_3_540</t>
  </si>
  <si>
    <t>Personal_3_552</t>
  </si>
  <si>
    <t>Personal_3_564</t>
  </si>
  <si>
    <t>Personal_3_576</t>
  </si>
  <si>
    <t>Personal_3_588</t>
  </si>
  <si>
    <t>Personal_3_600</t>
  </si>
  <si>
    <t>Personal_3_612</t>
  </si>
  <si>
    <t>Personal_3_624</t>
  </si>
  <si>
    <t>Personal_3_636</t>
  </si>
  <si>
    <t>Personal_3_648</t>
  </si>
  <si>
    <t>Personal_3_660</t>
  </si>
  <si>
    <t>Personal_3_672</t>
  </si>
  <si>
    <t>Personal_3_684</t>
  </si>
  <si>
    <t>Personal_3_696</t>
  </si>
  <si>
    <t>Personal_3_708</t>
  </si>
  <si>
    <t>Personal_3_720</t>
  </si>
  <si>
    <t>Personal_3_732</t>
  </si>
  <si>
    <t>Personal_3_744</t>
  </si>
  <si>
    <t>Personal_3_756</t>
  </si>
  <si>
    <t>Personal_3_768</t>
  </si>
  <si>
    <t>Personal_3_780</t>
  </si>
  <si>
    <t>Personal_3_792</t>
  </si>
  <si>
    <t>Personal_3_804</t>
  </si>
  <si>
    <t>Personal_3_816</t>
  </si>
  <si>
    <t>Personal_4_0</t>
  </si>
  <si>
    <t>Personal_4_12</t>
  </si>
  <si>
    <t>Personal_4_24</t>
  </si>
  <si>
    <t>Personal_4_36</t>
  </si>
  <si>
    <t>Personal_4_48</t>
  </si>
  <si>
    <t>Personal_4_60</t>
  </si>
  <si>
    <t>Personal_4_72</t>
  </si>
  <si>
    <t>Personal_4_84</t>
  </si>
  <si>
    <t>Personal_4_96</t>
  </si>
  <si>
    <t>Personal_4_108</t>
  </si>
  <si>
    <t>Personal_4_120</t>
  </si>
  <si>
    <t>Personal_4_132</t>
  </si>
  <si>
    <t>Personal_4_144</t>
  </si>
  <si>
    <t>Personal_4_156</t>
  </si>
  <si>
    <t>Personal_4_168</t>
  </si>
  <si>
    <t>Personal_4_180</t>
  </si>
  <si>
    <t>Personal_4_192</t>
  </si>
  <si>
    <t>Personal_4_204</t>
  </si>
  <si>
    <t>Personal_4_216</t>
  </si>
  <si>
    <t>Personal_4_228</t>
  </si>
  <si>
    <t>Personal_4_240</t>
  </si>
  <si>
    <t>Personal_4_252</t>
  </si>
  <si>
    <t>Personal_4_264</t>
  </si>
  <si>
    <t>Personal_4_276</t>
  </si>
  <si>
    <t>Personal_4_288</t>
  </si>
  <si>
    <t>Personal_4_300</t>
  </si>
  <si>
    <t>Personal_4_312</t>
  </si>
  <si>
    <t>Personal_4_324</t>
  </si>
  <si>
    <t>Personal_4_336</t>
  </si>
  <si>
    <t>Personal_4_348</t>
  </si>
  <si>
    <t>Personal_4_360</t>
  </si>
  <si>
    <t>Personal_4_372</t>
  </si>
  <si>
    <t>Personal_4_384</t>
  </si>
  <si>
    <t>Personal_4_396</t>
  </si>
  <si>
    <t>Personal_4_408</t>
  </si>
  <si>
    <t>Personal_4_420</t>
  </si>
  <si>
    <t>Personal_4_432</t>
  </si>
  <si>
    <t>Personal_4_444</t>
  </si>
  <si>
    <t>Personal_4_456</t>
  </si>
  <si>
    <t>Personal_4_468</t>
  </si>
  <si>
    <t>Personal_4_480</t>
  </si>
  <si>
    <t>Personal_4_492</t>
  </si>
  <si>
    <t>Personal_4_504</t>
  </si>
  <si>
    <t>Personal_4_516</t>
  </si>
  <si>
    <t>Personal_4_528</t>
  </si>
  <si>
    <t>Personal_4_540</t>
  </si>
  <si>
    <t>Personal_4_552</t>
  </si>
  <si>
    <t>Personal_4_564</t>
  </si>
  <si>
    <t>Personal_4_576</t>
  </si>
  <si>
    <t>Personal_4_588</t>
  </si>
  <si>
    <t>Personal_4_600</t>
  </si>
  <si>
    <t>Personal_4_612</t>
  </si>
  <si>
    <t>Personal_4_624</t>
  </si>
  <si>
    <t>Personal_4_636</t>
  </si>
  <si>
    <t>Personal_4_648</t>
  </si>
  <si>
    <t>Personal_4_660</t>
  </si>
  <si>
    <t>Personal_4_672</t>
  </si>
  <si>
    <t>Personal_4_684</t>
  </si>
  <si>
    <t>Personal_4_696</t>
  </si>
  <si>
    <t>Personal_4_708</t>
  </si>
  <si>
    <t>Personal_4_720</t>
  </si>
  <si>
    <t>Personal_4_732</t>
  </si>
  <si>
    <t>Personal_4_744</t>
  </si>
  <si>
    <t>Personal_4_756</t>
  </si>
  <si>
    <t>Personal_4_768</t>
  </si>
  <si>
    <t>Personal_4_780</t>
  </si>
  <si>
    <t>Personal_4_792</t>
  </si>
  <si>
    <t>Personal_4_804</t>
  </si>
  <si>
    <t>Personal_4_816</t>
  </si>
  <si>
    <t>Personal_5_0</t>
  </si>
  <si>
    <t>Personal_5_12</t>
  </si>
  <si>
    <t>Personal_5_24</t>
  </si>
  <si>
    <t>Personal_5_36</t>
  </si>
  <si>
    <t>Personal_5_48</t>
  </si>
  <si>
    <t>Personal_5_60</t>
  </si>
  <si>
    <t>Personal_5_72</t>
  </si>
  <si>
    <t>Personal_5_84</t>
  </si>
  <si>
    <t>Personal_5_96</t>
  </si>
  <si>
    <t>Personal_5_108</t>
  </si>
  <si>
    <t>Personal_5_120</t>
  </si>
  <si>
    <t>Personal_5_132</t>
  </si>
  <si>
    <t>Personal_5_144</t>
  </si>
  <si>
    <t>Personal_5_156</t>
  </si>
  <si>
    <t>Personal_5_168</t>
  </si>
  <si>
    <t>Personal_5_180</t>
  </si>
  <si>
    <t>Personal_5_192</t>
  </si>
  <si>
    <t>Personal_5_204</t>
  </si>
  <si>
    <t>Personal_5_216</t>
  </si>
  <si>
    <t>Personal_5_228</t>
  </si>
  <si>
    <t>Personal_5_240</t>
  </si>
  <si>
    <t>Personal_5_252</t>
  </si>
  <si>
    <t>Personal_5_264</t>
  </si>
  <si>
    <t>Personal_5_276</t>
  </si>
  <si>
    <t>Personal_5_288</t>
  </si>
  <si>
    <t>Personal_5_300</t>
  </si>
  <si>
    <t>Personal_5_312</t>
  </si>
  <si>
    <t>Personal_5_324</t>
  </si>
  <si>
    <t>Personal_5_336</t>
  </si>
  <si>
    <t>Personal_5_348</t>
  </si>
  <si>
    <t>Personal_5_360</t>
  </si>
  <si>
    <t>Personal_5_372</t>
  </si>
  <si>
    <t>Personal_5_384</t>
  </si>
  <si>
    <t>Personal_5_396</t>
  </si>
  <si>
    <t>Personal_5_408</t>
  </si>
  <si>
    <t>Personal_5_420</t>
  </si>
  <si>
    <t>Personal_5_432</t>
  </si>
  <si>
    <t>Personal_5_444</t>
  </si>
  <si>
    <t>Personal_5_456</t>
  </si>
  <si>
    <t>Personal_5_468</t>
  </si>
  <si>
    <t>Personal_5_480</t>
  </si>
  <si>
    <t>Personal_5_492</t>
  </si>
  <si>
    <t>Personal_5_504</t>
  </si>
  <si>
    <t>Personal_5_516</t>
  </si>
  <si>
    <t>Personal_5_528</t>
  </si>
  <si>
    <t>Personal_5_540</t>
  </si>
  <si>
    <t>Personal_5_552</t>
  </si>
  <si>
    <t>Personal_5_564</t>
  </si>
  <si>
    <t>Personal_5_576</t>
  </si>
  <si>
    <t>Personal_5_588</t>
  </si>
  <si>
    <t>Personal_5_600</t>
  </si>
  <si>
    <t>Personal_5_612</t>
  </si>
  <si>
    <t>Personal_5_624</t>
  </si>
  <si>
    <t>Personal_5_636</t>
  </si>
  <si>
    <t>Personal_5_648</t>
  </si>
  <si>
    <t>Personal_5_660</t>
  </si>
  <si>
    <t>Personal_5_672</t>
  </si>
  <si>
    <t>Personal_5_684</t>
  </si>
  <si>
    <t>Personal_5_696</t>
  </si>
  <si>
    <t>Personal_5_708</t>
  </si>
  <si>
    <t>Personal_5_720</t>
  </si>
  <si>
    <t>Personal_5_732</t>
  </si>
  <si>
    <t>Personal_5_744</t>
  </si>
  <si>
    <t>Personal_5_756</t>
  </si>
  <si>
    <t>Personal_5_768</t>
  </si>
  <si>
    <t>Personal_5_780</t>
  </si>
  <si>
    <t>Personal_5_792</t>
  </si>
  <si>
    <t>Personal_5_804</t>
  </si>
  <si>
    <t>Personal_5_816</t>
  </si>
  <si>
    <t>Personal_6_0</t>
  </si>
  <si>
    <t>Personal_6_12</t>
  </si>
  <si>
    <t>Personal_6_24</t>
  </si>
  <si>
    <t>Personal_6_36</t>
  </si>
  <si>
    <t>Personal_6_48</t>
  </si>
  <si>
    <t>Personal_6_60</t>
  </si>
  <si>
    <t>Personal_6_72</t>
  </si>
  <si>
    <t>Personal_6_84</t>
  </si>
  <si>
    <t>Personal_6_96</t>
  </si>
  <si>
    <t>Personal_6_108</t>
  </si>
  <si>
    <t>Personal_6_120</t>
  </si>
  <si>
    <t>Personal_6_132</t>
  </si>
  <si>
    <t>Personal_6_144</t>
  </si>
  <si>
    <t>Personal_6_156</t>
  </si>
  <si>
    <t>Personal_6_168</t>
  </si>
  <si>
    <t>Personal_6_180</t>
  </si>
  <si>
    <t>Personal_6_192</t>
  </si>
  <si>
    <t>Personal_6_204</t>
  </si>
  <si>
    <t>Personal_6_216</t>
  </si>
  <si>
    <t>Personal_6_228</t>
  </si>
  <si>
    <t>Personal_6_240</t>
  </si>
  <si>
    <t>Personal_6_252</t>
  </si>
  <si>
    <t>Personal_6_264</t>
  </si>
  <si>
    <t>Personal_6_276</t>
  </si>
  <si>
    <t>Personal_6_288</t>
  </si>
  <si>
    <t>Personal_6_300</t>
  </si>
  <si>
    <t>Personal_6_312</t>
  </si>
  <si>
    <t>Personal_6_324</t>
  </si>
  <si>
    <t>Personal_6_336</t>
  </si>
  <si>
    <t>Personal_6_348</t>
  </si>
  <si>
    <t>Personal_6_360</t>
  </si>
  <si>
    <t>Personal_6_372</t>
  </si>
  <si>
    <t>Personal_6_384</t>
  </si>
  <si>
    <t>Personal_6_396</t>
  </si>
  <si>
    <t>Personal_6_408</t>
  </si>
  <si>
    <t>Personal_6_420</t>
  </si>
  <si>
    <t>Personal_6_432</t>
  </si>
  <si>
    <t>Personal_6_444</t>
  </si>
  <si>
    <t>Personal_6_456</t>
  </si>
  <si>
    <t>Personal_6_468</t>
  </si>
  <si>
    <t>Personal_6_480</t>
  </si>
  <si>
    <t>Personal_6_492</t>
  </si>
  <si>
    <t>Personal_6_504</t>
  </si>
  <si>
    <t>Personal_6_516</t>
  </si>
  <si>
    <t>Personal_6_528</t>
  </si>
  <si>
    <t>Personal_6_540</t>
  </si>
  <si>
    <t>Personal_6_552</t>
  </si>
  <si>
    <t>Personal_6_564</t>
  </si>
  <si>
    <t>Personal_6_576</t>
  </si>
  <si>
    <t>Personal_6_588</t>
  </si>
  <si>
    <t>Personal_6_600</t>
  </si>
  <si>
    <t>Personal_6_612</t>
  </si>
  <si>
    <t>Personal_6_624</t>
  </si>
  <si>
    <t>Personal_6_636</t>
  </si>
  <si>
    <t>Personal_6_648</t>
  </si>
  <si>
    <t>Personal_6_660</t>
  </si>
  <si>
    <t>Personal_6_672</t>
  </si>
  <si>
    <t>Personal_6_684</t>
  </si>
  <si>
    <t>Personal_6_696</t>
  </si>
  <si>
    <t>Personal_6_708</t>
  </si>
  <si>
    <t>Personal_6_720</t>
  </si>
  <si>
    <t>Personal_6_732</t>
  </si>
  <si>
    <t>Personal_6_744</t>
  </si>
  <si>
    <t>Personal_6_756</t>
  </si>
  <si>
    <t>Personal_6_768</t>
  </si>
  <si>
    <t>Personal_6_780</t>
  </si>
  <si>
    <t>Personal_6_792</t>
  </si>
  <si>
    <t>Personal_6_804</t>
  </si>
  <si>
    <t>Personal_6_816</t>
  </si>
  <si>
    <t>Personal_7_0</t>
  </si>
  <si>
    <t>Personal_7_12</t>
  </si>
  <si>
    <t>Personal_7_24</t>
  </si>
  <si>
    <t>Personal_7_36</t>
  </si>
  <si>
    <t>Personal_7_48</t>
  </si>
  <si>
    <t>Personal_7_60</t>
  </si>
  <si>
    <t>Personal_7_72</t>
  </si>
  <si>
    <t>Personal_7_84</t>
  </si>
  <si>
    <t>Personal_7_96</t>
  </si>
  <si>
    <t>Personal_7_108</t>
  </si>
  <si>
    <t>Personal_7_120</t>
  </si>
  <si>
    <t>Personal_7_132</t>
  </si>
  <si>
    <t>Personal_7_144</t>
  </si>
  <si>
    <t>Personal_7_156</t>
  </si>
  <si>
    <t>Personal_7_168</t>
  </si>
  <si>
    <t>Personal_7_180</t>
  </si>
  <si>
    <t>Personal_7_192</t>
  </si>
  <si>
    <t>Personal_7_204</t>
  </si>
  <si>
    <t>Personal_7_216</t>
  </si>
  <si>
    <t>Personal_7_228</t>
  </si>
  <si>
    <t>Personal_7_240</t>
  </si>
  <si>
    <t>Personal_7_252</t>
  </si>
  <si>
    <t>Personal_7_264</t>
  </si>
  <si>
    <t>Personal_7_276</t>
  </si>
  <si>
    <t>Personal_7_288</t>
  </si>
  <si>
    <t>Personal_7_300</t>
  </si>
  <si>
    <t>Personal_7_312</t>
  </si>
  <si>
    <t>Personal_7_324</t>
  </si>
  <si>
    <t>Personal_7_336</t>
  </si>
  <si>
    <t>Personal_7_348</t>
  </si>
  <si>
    <t>Personal_7_360</t>
  </si>
  <si>
    <t>Personal_7_372</t>
  </si>
  <si>
    <t>Personal_7_384</t>
  </si>
  <si>
    <t>Personal_7_396</t>
  </si>
  <si>
    <t>Personal_7_408</t>
  </si>
  <si>
    <t>Personal_7_420</t>
  </si>
  <si>
    <t>Personal_7_432</t>
  </si>
  <si>
    <t>Personal_7_444</t>
  </si>
  <si>
    <t>Personal_7_456</t>
  </si>
  <si>
    <t>Personal_7_468</t>
  </si>
  <si>
    <t>Personal_7_480</t>
  </si>
  <si>
    <t>Personal_7_492</t>
  </si>
  <si>
    <t>Personal_7_504</t>
  </si>
  <si>
    <t>Personal_7_516</t>
  </si>
  <si>
    <t>Personal_7_528</t>
  </si>
  <si>
    <t>Personal_7_540</t>
  </si>
  <si>
    <t>Personal_7_552</t>
  </si>
  <si>
    <t>Personal_7_564</t>
  </si>
  <si>
    <t>Personal_7_576</t>
  </si>
  <si>
    <t>Personal_7_588</t>
  </si>
  <si>
    <t>Personal_7_600</t>
  </si>
  <si>
    <t>Personal_7_612</t>
  </si>
  <si>
    <t>Personal_7_624</t>
  </si>
  <si>
    <t>Personal_7_636</t>
  </si>
  <si>
    <t>Personal_7_648</t>
  </si>
  <si>
    <t>Personal_7_660</t>
  </si>
  <si>
    <t>Personal_7_672</t>
  </si>
  <si>
    <t>Personal_7_684</t>
  </si>
  <si>
    <t>Personal_7_696</t>
  </si>
  <si>
    <t>Personal_7_708</t>
  </si>
  <si>
    <t>Personal_7_720</t>
  </si>
  <si>
    <t>Personal_7_732</t>
  </si>
  <si>
    <t>Personal_7_744</t>
  </si>
  <si>
    <t>Personal_7_756</t>
  </si>
  <si>
    <t>Personal_7_768</t>
  </si>
  <si>
    <t>Personal_7_780</t>
  </si>
  <si>
    <t>Personal_7_792</t>
  </si>
  <si>
    <t>Personal_7_804</t>
  </si>
  <si>
    <t>Personal_7_816</t>
  </si>
  <si>
    <t>Personal_8_0</t>
  </si>
  <si>
    <t>Personal_8_12</t>
  </si>
  <si>
    <t>Personal_8_24</t>
  </si>
  <si>
    <t>Personal_8_36</t>
  </si>
  <si>
    <t>Personal_8_48</t>
  </si>
  <si>
    <t>Personal_8_60</t>
  </si>
  <si>
    <t>Personal_8_72</t>
  </si>
  <si>
    <t>Personal_8_84</t>
  </si>
  <si>
    <t>Personal_8_96</t>
  </si>
  <si>
    <t>Personal_8_108</t>
  </si>
  <si>
    <t>Personal_8_120</t>
  </si>
  <si>
    <t>Personal_8_132</t>
  </si>
  <si>
    <t>Personal_8_144</t>
  </si>
  <si>
    <t>Personal_8_156</t>
  </si>
  <si>
    <t>Personal_8_168</t>
  </si>
  <si>
    <t>Personal_8_180</t>
  </si>
  <si>
    <t>Personal_8_192</t>
  </si>
  <si>
    <t>Personal_8_204</t>
  </si>
  <si>
    <t>Personal_8_216</t>
  </si>
  <si>
    <t>Personal_8_228</t>
  </si>
  <si>
    <t>Personal_8_240</t>
  </si>
  <si>
    <t>Personal_8_252</t>
  </si>
  <si>
    <t>Personal_8_264</t>
  </si>
  <si>
    <t>Personal_8_276</t>
  </si>
  <si>
    <t>Personal_8_288</t>
  </si>
  <si>
    <t>Personal_8_300</t>
  </si>
  <si>
    <t>Personal_8_312</t>
  </si>
  <si>
    <t>Personal_8_324</t>
  </si>
  <si>
    <t>Personal_8_336</t>
  </si>
  <si>
    <t>Personal_8_348</t>
  </si>
  <si>
    <t>Personal_8_360</t>
  </si>
  <si>
    <t>Personal_8_372</t>
  </si>
  <si>
    <t>Personal_8_384</t>
  </si>
  <si>
    <t>Personal_8_396</t>
  </si>
  <si>
    <t>Personal_8_408</t>
  </si>
  <si>
    <t>Personal_8_420</t>
  </si>
  <si>
    <t>Personal_8_432</t>
  </si>
  <si>
    <t>Personal_8_444</t>
  </si>
  <si>
    <t>Personal_8_456</t>
  </si>
  <si>
    <t>Personal_8_468</t>
  </si>
  <si>
    <t>Personal_8_480</t>
  </si>
  <si>
    <t>Personal_8_492</t>
  </si>
  <si>
    <t>Personal_8_504</t>
  </si>
  <si>
    <t>Personal_8_516</t>
  </si>
  <si>
    <t>Personal_8_528</t>
  </si>
  <si>
    <t>Personal_8_540</t>
  </si>
  <si>
    <t>Personal_8_552</t>
  </si>
  <si>
    <t>Personal_8_564</t>
  </si>
  <si>
    <t>Personal_8_576</t>
  </si>
  <si>
    <t>Personal_8_588</t>
  </si>
  <si>
    <t>Personal_8_600</t>
  </si>
  <si>
    <t>Personal_8_612</t>
  </si>
  <si>
    <t>Personal_8_624</t>
  </si>
  <si>
    <t>Personal_8_636</t>
  </si>
  <si>
    <t>Personal_8_648</t>
  </si>
  <si>
    <t>Personal_8_660</t>
  </si>
  <si>
    <t>Personal_8_672</t>
  </si>
  <si>
    <t>Personal_8_684</t>
  </si>
  <si>
    <t>Personal_8_696</t>
  </si>
  <si>
    <t>Personal_8_708</t>
  </si>
  <si>
    <t>Personal_8_720</t>
  </si>
  <si>
    <t>Personal_8_732</t>
  </si>
  <si>
    <t>Personal_8_744</t>
  </si>
  <si>
    <t>Personal_8_756</t>
  </si>
  <si>
    <t>Personal_8_768</t>
  </si>
  <si>
    <t>Personal_8_780</t>
  </si>
  <si>
    <t>Personal_8_792</t>
  </si>
  <si>
    <t>Personal_8_804</t>
  </si>
  <si>
    <t>Personal_8_816</t>
  </si>
  <si>
    <t>MICROCREDITO_5_0</t>
  </si>
  <si>
    <t>MICROCREDITO_5_12</t>
  </si>
  <si>
    <t>MICROCREDITO_5_24</t>
  </si>
  <si>
    <t>MICROCREDITO_5_36</t>
  </si>
  <si>
    <t>MICROCREDITO_5_48</t>
  </si>
  <si>
    <t>MICROCREDITO_5_60</t>
  </si>
  <si>
    <t>MICROCREDITO_5_72</t>
  </si>
  <si>
    <t>MICROCREDITO_5_84</t>
  </si>
  <si>
    <t>MICROCREDITO_5_96</t>
  </si>
  <si>
    <t>MICROCREDITO_5_108</t>
  </si>
  <si>
    <t>MICROCREDITO_5_120</t>
  </si>
  <si>
    <t>MICROCREDITO_5_132</t>
  </si>
  <si>
    <t>MICROCREDITO_5_144</t>
  </si>
  <si>
    <t>MICROCREDITO_5_156</t>
  </si>
  <si>
    <t>MICROCREDITO_5_168</t>
  </si>
  <si>
    <t>MICROCREDITO_5_180</t>
  </si>
  <si>
    <t>MICROCREDITO_5_192</t>
  </si>
  <si>
    <t>MICROCREDITO_5_204</t>
  </si>
  <si>
    <t>MICROCREDITO_5_216</t>
  </si>
  <si>
    <t>MICROCREDITO_5_228</t>
  </si>
  <si>
    <t>MICROCREDITO_5_240</t>
  </si>
  <si>
    <t>MICROCREDITO_5_252</t>
  </si>
  <si>
    <t>MICROCREDITO_5_264</t>
  </si>
  <si>
    <t>MICROCREDITO_5_276</t>
  </si>
  <si>
    <t>MICROCREDITO_5_288</t>
  </si>
  <si>
    <t>MICROCREDITO_5_300</t>
  </si>
  <si>
    <t>MICROCREDITO_5_312</t>
  </si>
  <si>
    <t>MICROCREDITO_5_324</t>
  </si>
  <si>
    <t>MICROCREDITO_5_336</t>
  </si>
  <si>
    <t>MICROCREDITO_5_348</t>
  </si>
  <si>
    <t>MICROCREDITO_5_360</t>
  </si>
  <si>
    <t>MICROCREDITO_5_372</t>
  </si>
  <si>
    <t>MICROCREDITO_5_384</t>
  </si>
  <si>
    <t>MICROCREDITO_5_396</t>
  </si>
  <si>
    <t>MICROCREDITO_5_408</t>
  </si>
  <si>
    <t>MICROCREDITO_5_420</t>
  </si>
  <si>
    <t>MICROCREDITO_5_432</t>
  </si>
  <si>
    <t>MICROCREDITO_5_444</t>
  </si>
  <si>
    <t>MICROCREDITO_5_456</t>
  </si>
  <si>
    <t>MICROCREDITO_5_468</t>
  </si>
  <si>
    <t>MICROCREDITO_5_480</t>
  </si>
  <si>
    <t>MICROCREDITO_5_492</t>
  </si>
  <si>
    <t>MICROCREDITO_5_504</t>
  </si>
  <si>
    <t>MICROCREDITO_5_516</t>
  </si>
  <si>
    <t>MICROCREDITO_5_528</t>
  </si>
  <si>
    <t>MICROCREDITO_5_540</t>
  </si>
  <si>
    <t>MICROCREDITO_5_552</t>
  </si>
  <si>
    <t>MICROCREDITO_5_564</t>
  </si>
  <si>
    <t>MICROCREDITO_5_576</t>
  </si>
  <si>
    <t>MICROCREDITO_5_588</t>
  </si>
  <si>
    <t>MICROCREDITO_5_600</t>
  </si>
  <si>
    <t>MICROCREDITO_5_612</t>
  </si>
  <si>
    <t>MICROCREDITO_5_624</t>
  </si>
  <si>
    <t>MICROCREDITO_5_636</t>
  </si>
  <si>
    <t>MICROCREDITO_5_648</t>
  </si>
  <si>
    <t>MICROCREDITO_5_660</t>
  </si>
  <si>
    <t>MICROCREDITO_5_672</t>
  </si>
  <si>
    <t>MICROCREDITO_5_684</t>
  </si>
  <si>
    <t>MICROCREDITO_5_696</t>
  </si>
  <si>
    <t>MICROCREDITO_5_708</t>
  </si>
  <si>
    <t>MICROCREDITO_5_720</t>
  </si>
  <si>
    <t>MICROCREDITO_5_732</t>
  </si>
  <si>
    <t>MICROCREDITO_5_744</t>
  </si>
  <si>
    <t>MICROCREDITO_5_756</t>
  </si>
  <si>
    <t>MICROCREDITO_5_768</t>
  </si>
  <si>
    <t>MICROCREDITO_5_780</t>
  </si>
  <si>
    <t>MICROCREDITO_5_792</t>
  </si>
  <si>
    <t>MICROCREDITO_5_804</t>
  </si>
  <si>
    <t>MICROCREDITO_5_816</t>
  </si>
  <si>
    <t>MICROCREDITO_4_0</t>
  </si>
  <si>
    <t>MICROCREDITO_4_12</t>
  </si>
  <si>
    <t>MICROCREDITO_4_24</t>
  </si>
  <si>
    <t>MICROCREDITO_4_36</t>
  </si>
  <si>
    <t>MICROCREDITO_4_48</t>
  </si>
  <si>
    <t>MICROCREDITO_4_60</t>
  </si>
  <si>
    <t>MICROCREDITO_4_72</t>
  </si>
  <si>
    <t>MICROCREDITO_4_84</t>
  </si>
  <si>
    <t>MICROCREDITO_4_96</t>
  </si>
  <si>
    <t>MICROCREDITO_4_108</t>
  </si>
  <si>
    <t>MICROCREDITO_4_120</t>
  </si>
  <si>
    <t>MICROCREDITO_4_132</t>
  </si>
  <si>
    <t>MICROCREDITO_4_144</t>
  </si>
  <si>
    <t>MICROCREDITO_4_156</t>
  </si>
  <si>
    <t>MICROCREDITO_4_168</t>
  </si>
  <si>
    <t>MICROCREDITO_4_180</t>
  </si>
  <si>
    <t>MICROCREDITO_4_192</t>
  </si>
  <si>
    <t>MICROCREDITO_4_204</t>
  </si>
  <si>
    <t>MICROCREDITO_4_216</t>
  </si>
  <si>
    <t>MICROCREDITO_4_228</t>
  </si>
  <si>
    <t>MICROCREDITO_4_240</t>
  </si>
  <si>
    <t>MICROCREDITO_4_252</t>
  </si>
  <si>
    <t>MICROCREDITO_4_264</t>
  </si>
  <si>
    <t>MICROCREDITO_4_276</t>
  </si>
  <si>
    <t>MICROCREDITO_4_288</t>
  </si>
  <si>
    <t>MICROCREDITO_4_300</t>
  </si>
  <si>
    <t>MICROCREDITO_4_312</t>
  </si>
  <si>
    <t>MICROCREDITO_4_324</t>
  </si>
  <si>
    <t>MICROCREDITO_4_336</t>
  </si>
  <si>
    <t>MICROCREDITO_4_348</t>
  </si>
  <si>
    <t>MICROCREDITO_4_360</t>
  </si>
  <si>
    <t>MICROCREDITO_4_372</t>
  </si>
  <si>
    <t>MICROCREDITO_4_384</t>
  </si>
  <si>
    <t>MICROCREDITO_4_396</t>
  </si>
  <si>
    <t>MICROCREDITO_4_408</t>
  </si>
  <si>
    <t>MICROCREDITO_4_420</t>
  </si>
  <si>
    <t>MICROCREDITO_4_432</t>
  </si>
  <si>
    <t>MICROCREDITO_4_444</t>
  </si>
  <si>
    <t>MICROCREDITO_4_456</t>
  </si>
  <si>
    <t>MICROCREDITO_4_468</t>
  </si>
  <si>
    <t>MICROCREDITO_4_480</t>
  </si>
  <si>
    <t>MICROCREDITO_4_492</t>
  </si>
  <si>
    <t>MICROCREDITO_4_504</t>
  </si>
  <si>
    <t>MICROCREDITO_4_516</t>
  </si>
  <si>
    <t>MICROCREDITO_4_528</t>
  </si>
  <si>
    <t>MICROCREDITO_4_540</t>
  </si>
  <si>
    <t>MICROCREDITO_4_552</t>
  </si>
  <si>
    <t>MICROCREDITO_4_564</t>
  </si>
  <si>
    <t>MICROCREDITO_4_576</t>
  </si>
  <si>
    <t>MICROCREDITO_4_588</t>
  </si>
  <si>
    <t>MICROCREDITO_4_600</t>
  </si>
  <si>
    <t>MICROCREDITO_4_612</t>
  </si>
  <si>
    <t>MICROCREDITO_4_624</t>
  </si>
  <si>
    <t>MICROCREDITO_4_636</t>
  </si>
  <si>
    <t>MICROCREDITO_4_648</t>
  </si>
  <si>
    <t>MICROCREDITO_4_660</t>
  </si>
  <si>
    <t>MICROCREDITO_4_672</t>
  </si>
  <si>
    <t>MICROCREDITO_4_684</t>
  </si>
  <si>
    <t>MICROCREDITO_4_696</t>
  </si>
  <si>
    <t>MICROCREDITO_4_708</t>
  </si>
  <si>
    <t>MICROCREDITO_4_720</t>
  </si>
  <si>
    <t>MICROCREDITO_4_732</t>
  </si>
  <si>
    <t>MICROCREDITO_4_744</t>
  </si>
  <si>
    <t>MICROCREDITO_4_756</t>
  </si>
  <si>
    <t>MICROCREDITO_4_768</t>
  </si>
  <si>
    <t>MICROCREDITO_4_780</t>
  </si>
  <si>
    <t>MICROCREDITO_4_792</t>
  </si>
  <si>
    <t>MICROCREDITO_4_804</t>
  </si>
  <si>
    <t>MICROCREDITO_4_816</t>
  </si>
  <si>
    <t>MICROCREDITO_3_0</t>
  </si>
  <si>
    <t>MICROCREDITO_3_12</t>
  </si>
  <si>
    <t>MICROCREDITO_3_24</t>
  </si>
  <si>
    <t>MICROCREDITO_3_36</t>
  </si>
  <si>
    <t>MICROCREDITO_3_48</t>
  </si>
  <si>
    <t>MICROCREDITO_3_60</t>
  </si>
  <si>
    <t>MICROCREDITO_3_72</t>
  </si>
  <si>
    <t>MICROCREDITO_3_84</t>
  </si>
  <si>
    <t>MICROCREDITO_3_96</t>
  </si>
  <si>
    <t>MICROCREDITO_3_108</t>
  </si>
  <si>
    <t>MICROCREDITO_3_120</t>
  </si>
  <si>
    <t>MICROCREDITO_3_132</t>
  </si>
  <si>
    <t>MICROCREDITO_3_144</t>
  </si>
  <si>
    <t>MICROCREDITO_3_156</t>
  </si>
  <si>
    <t>MICROCREDITO_3_168</t>
  </si>
  <si>
    <t>MICROCREDITO_3_180</t>
  </si>
  <si>
    <t>MICROCREDITO_3_192</t>
  </si>
  <si>
    <t>MICROCREDITO_3_204</t>
  </si>
  <si>
    <t>MICROCREDITO_3_216</t>
  </si>
  <si>
    <t>MICROCREDITO_3_228</t>
  </si>
  <si>
    <t>MICROCREDITO_3_240</t>
  </si>
  <si>
    <t>MICROCREDITO_3_252</t>
  </si>
  <si>
    <t>MICROCREDITO_3_264</t>
  </si>
  <si>
    <t>MICROCREDITO_3_276</t>
  </si>
  <si>
    <t>MICROCREDITO_3_288</t>
  </si>
  <si>
    <t>MICROCREDITO_3_300</t>
  </si>
  <si>
    <t>MICROCREDITO_3_312</t>
  </si>
  <si>
    <t>MICROCREDITO_3_324</t>
  </si>
  <si>
    <t>MICROCREDITO_3_336</t>
  </si>
  <si>
    <t>MICROCREDITO_3_348</t>
  </si>
  <si>
    <t>MICROCREDITO_3_360</t>
  </si>
  <si>
    <t>MICROCREDITO_3_372</t>
  </si>
  <si>
    <t>MICROCREDITO_3_384</t>
  </si>
  <si>
    <t>MICROCREDITO_3_396</t>
  </si>
  <si>
    <t>MICROCREDITO_3_408</t>
  </si>
  <si>
    <t>MICROCREDITO_3_420</t>
  </si>
  <si>
    <t>MICROCREDITO_3_432</t>
  </si>
  <si>
    <t>MICROCREDITO_3_444</t>
  </si>
  <si>
    <t>MICROCREDITO_3_456</t>
  </si>
  <si>
    <t>MICROCREDITO_3_468</t>
  </si>
  <si>
    <t>MICROCREDITO_3_480</t>
  </si>
  <si>
    <t>MICROCREDITO_3_492</t>
  </si>
  <si>
    <t>MICROCREDITO_3_504</t>
  </si>
  <si>
    <t>MICROCREDITO_3_516</t>
  </si>
  <si>
    <t>MICROCREDITO_3_528</t>
  </si>
  <si>
    <t>MICROCREDITO_3_540</t>
  </si>
  <si>
    <t>MICROCREDITO_3_552</t>
  </si>
  <si>
    <t>MICROCREDITO_3_564</t>
  </si>
  <si>
    <t>MICROCREDITO_3_576</t>
  </si>
  <si>
    <t>MICROCREDITO_3_588</t>
  </si>
  <si>
    <t>MICROCREDITO_3_600</t>
  </si>
  <si>
    <t>MICROCREDITO_3_612</t>
  </si>
  <si>
    <t>MICROCREDITO_3_624</t>
  </si>
  <si>
    <t>MICROCREDITO_3_636</t>
  </si>
  <si>
    <t>MICROCREDITO_3_648</t>
  </si>
  <si>
    <t>MICROCREDITO_3_660</t>
  </si>
  <si>
    <t>MICROCREDITO_3_672</t>
  </si>
  <si>
    <t>MICROCREDITO_3_684</t>
  </si>
  <si>
    <t>MICROCREDITO_3_696</t>
  </si>
  <si>
    <t>MICROCREDITO_3_708</t>
  </si>
  <si>
    <t>MICROCREDITO_3_720</t>
  </si>
  <si>
    <t>MICROCREDITO_3_732</t>
  </si>
  <si>
    <t>MICROCREDITO_3_744</t>
  </si>
  <si>
    <t>MICROCREDITO_3_756</t>
  </si>
  <si>
    <t>MICROCREDITO_3_768</t>
  </si>
  <si>
    <t>MICROCREDITO_3_780</t>
  </si>
  <si>
    <t>MICROCREDITO_3_792</t>
  </si>
  <si>
    <t>MICROCREDITO_3_804</t>
  </si>
  <si>
    <t>MICROCREDITO_3_816</t>
  </si>
  <si>
    <t>MICROCREDITO_2_0</t>
  </si>
  <si>
    <t>MICROCREDITO_2_12</t>
  </si>
  <si>
    <t>MICROCREDITO_2_24</t>
  </si>
  <si>
    <t>MICROCREDITO_2_36</t>
  </si>
  <si>
    <t>MICROCREDITO_2_48</t>
  </si>
  <si>
    <t>MICROCREDITO_2_60</t>
  </si>
  <si>
    <t>MICROCREDITO_2_72</t>
  </si>
  <si>
    <t>MICROCREDITO_2_84</t>
  </si>
  <si>
    <t>MICROCREDITO_2_96</t>
  </si>
  <si>
    <t>MICROCREDITO_2_108</t>
  </si>
  <si>
    <t>MICROCREDITO_2_120</t>
  </si>
  <si>
    <t>MICROCREDITO_2_132</t>
  </si>
  <si>
    <t>MICROCREDITO_2_144</t>
  </si>
  <si>
    <t>MICROCREDITO_2_156</t>
  </si>
  <si>
    <t>MICROCREDITO_2_168</t>
  </si>
  <si>
    <t>MICROCREDITO_2_180</t>
  </si>
  <si>
    <t>MICROCREDITO_2_192</t>
  </si>
  <si>
    <t>MICROCREDITO_2_204</t>
  </si>
  <si>
    <t>MICROCREDITO_2_216</t>
  </si>
  <si>
    <t>MICROCREDITO_2_228</t>
  </si>
  <si>
    <t>MICROCREDITO_2_240</t>
  </si>
  <si>
    <t>MICROCREDITO_2_252</t>
  </si>
  <si>
    <t>MICROCREDITO_2_264</t>
  </si>
  <si>
    <t>MICROCREDITO_2_276</t>
  </si>
  <si>
    <t>MICROCREDITO_2_288</t>
  </si>
  <si>
    <t>MICROCREDITO_2_300</t>
  </si>
  <si>
    <t>MICROCREDITO_2_312</t>
  </si>
  <si>
    <t>MICROCREDITO_2_324</t>
  </si>
  <si>
    <t>MICROCREDITO_2_336</t>
  </si>
  <si>
    <t>MICROCREDITO_2_348</t>
  </si>
  <si>
    <t>MICROCREDITO_2_360</t>
  </si>
  <si>
    <t>MICROCREDITO_2_372</t>
  </si>
  <si>
    <t>MICROCREDITO_2_384</t>
  </si>
  <si>
    <t>MICROCREDITO_2_396</t>
  </si>
  <si>
    <t>MICROCREDITO_2_408</t>
  </si>
  <si>
    <t>MICROCREDITO_2_420</t>
  </si>
  <si>
    <t>MICROCREDITO_2_432</t>
  </si>
  <si>
    <t>MICROCREDITO_2_444</t>
  </si>
  <si>
    <t>MICROCREDITO_2_456</t>
  </si>
  <si>
    <t>MICROCREDITO_2_468</t>
  </si>
  <si>
    <t>MICROCREDITO_2_480</t>
  </si>
  <si>
    <t>MICROCREDITO_2_492</t>
  </si>
  <si>
    <t>MICROCREDITO_2_504</t>
  </si>
  <si>
    <t>MICROCREDITO_2_516</t>
  </si>
  <si>
    <t>MICROCREDITO_2_528</t>
  </si>
  <si>
    <t>MICROCREDITO_2_540</t>
  </si>
  <si>
    <t>MICROCREDITO_2_552</t>
  </si>
  <si>
    <t>MICROCREDITO_2_564</t>
  </si>
  <si>
    <t>MICROCREDITO_2_576</t>
  </si>
  <si>
    <t>MICROCREDITO_2_588</t>
  </si>
  <si>
    <t>MICROCREDITO_2_600</t>
  </si>
  <si>
    <t>MICROCREDITO_2_612</t>
  </si>
  <si>
    <t>MICROCREDITO_2_624</t>
  </si>
  <si>
    <t>MICROCREDITO_2_636</t>
  </si>
  <si>
    <t>MICROCREDITO_2_648</t>
  </si>
  <si>
    <t>MICROCREDITO_2_660</t>
  </si>
  <si>
    <t>MICROCREDITO_2_672</t>
  </si>
  <si>
    <t>MICROCREDITO_2_684</t>
  </si>
  <si>
    <t>MICROCREDITO_2_696</t>
  </si>
  <si>
    <t>MICROCREDITO_2_708</t>
  </si>
  <si>
    <t>MICROCREDITO_2_720</t>
  </si>
  <si>
    <t>MICROCREDITO_2_732</t>
  </si>
  <si>
    <t>MICROCREDITO_2_744</t>
  </si>
  <si>
    <t>MICROCREDITO_2_756</t>
  </si>
  <si>
    <t>MICROCREDITO_2_768</t>
  </si>
  <si>
    <t>MICROCREDITO_2_780</t>
  </si>
  <si>
    <t>MICROCREDITO_2_792</t>
  </si>
  <si>
    <t>MICROCREDITO_2_804</t>
  </si>
  <si>
    <t>MICROCREDITO_2_816</t>
  </si>
  <si>
    <t>MICROCREDITO_1_0</t>
  </si>
  <si>
    <t>MICROCREDITO_1_12</t>
  </si>
  <si>
    <t>MICROCREDITO_1_24</t>
  </si>
  <si>
    <t>MICROCREDITO_1_36</t>
  </si>
  <si>
    <t>MICROCREDITO_1_48</t>
  </si>
  <si>
    <t>MICROCREDITO_1_60</t>
  </si>
  <si>
    <t>MICROCREDITO_1_72</t>
  </si>
  <si>
    <t>MICROCREDITO_1_84</t>
  </si>
  <si>
    <t>MICROCREDITO_1_96</t>
  </si>
  <si>
    <t>MICROCREDITO_1_108</t>
  </si>
  <si>
    <t>MICROCREDITO_1_120</t>
  </si>
  <si>
    <t>MICROCREDITO_1_132</t>
  </si>
  <si>
    <t>MICROCREDITO_1_144</t>
  </si>
  <si>
    <t>MICROCREDITO_1_156</t>
  </si>
  <si>
    <t>MICROCREDITO_1_168</t>
  </si>
  <si>
    <t>MICROCREDITO_1_180</t>
  </si>
  <si>
    <t>MICROCREDITO_1_192</t>
  </si>
  <si>
    <t>MICROCREDITO_1_204</t>
  </si>
  <si>
    <t>MICROCREDITO_1_216</t>
  </si>
  <si>
    <t>MICROCREDITO_1_228</t>
  </si>
  <si>
    <t>MICROCREDITO_1_240</t>
  </si>
  <si>
    <t>MICROCREDITO_1_252</t>
  </si>
  <si>
    <t>MICROCREDITO_1_264</t>
  </si>
  <si>
    <t>MICROCREDITO_1_276</t>
  </si>
  <si>
    <t>MICROCREDITO_1_288</t>
  </si>
  <si>
    <t>MICROCREDITO_1_300</t>
  </si>
  <si>
    <t>MICROCREDITO_1_312</t>
  </si>
  <si>
    <t>MICROCREDITO_1_324</t>
  </si>
  <si>
    <t>MICROCREDITO_1_336</t>
  </si>
  <si>
    <t>MICROCREDITO_1_348</t>
  </si>
  <si>
    <t>MICROCREDITO_1_360</t>
  </si>
  <si>
    <t>MICROCREDITO_1_372</t>
  </si>
  <si>
    <t>MICROCREDITO_1_384</t>
  </si>
  <si>
    <t>MICROCREDITO_1_396</t>
  </si>
  <si>
    <t>MICROCREDITO_1_408</t>
  </si>
  <si>
    <t>MICROCREDITO_1_420</t>
  </si>
  <si>
    <t>MICROCREDITO_1_432</t>
  </si>
  <si>
    <t>MICROCREDITO_1_444</t>
  </si>
  <si>
    <t>MICROCREDITO_1_456</t>
  </si>
  <si>
    <t>MICROCREDITO_1_468</t>
  </si>
  <si>
    <t>MICROCREDITO_1_480</t>
  </si>
  <si>
    <t>MICROCREDITO_1_492</t>
  </si>
  <si>
    <t>MICROCREDITO_1_504</t>
  </si>
  <si>
    <t>MICROCREDITO_1_516</t>
  </si>
  <si>
    <t>MICROCREDITO_1_528</t>
  </si>
  <si>
    <t>MICROCREDITO_1_540</t>
  </si>
  <si>
    <t>MICROCREDITO_1_552</t>
  </si>
  <si>
    <t>MICROCREDITO_1_564</t>
  </si>
  <si>
    <t>MICROCREDITO_1_576</t>
  </si>
  <si>
    <t>MICROCREDITO_1_588</t>
  </si>
  <si>
    <t>MICROCREDITO_1_600</t>
  </si>
  <si>
    <t>MICROCREDITO_1_612</t>
  </si>
  <si>
    <t>MICROCREDITO_1_624</t>
  </si>
  <si>
    <t>MICROCREDITO_1_636</t>
  </si>
  <si>
    <t>MICROCREDITO_1_648</t>
  </si>
  <si>
    <t>MICROCREDITO_1_660</t>
  </si>
  <si>
    <t>MICROCREDITO_1_672</t>
  </si>
  <si>
    <t>MICROCREDITO_1_684</t>
  </si>
  <si>
    <t>MICROCREDITO_1_696</t>
  </si>
  <si>
    <t>MICROCREDITO_1_708</t>
  </si>
  <si>
    <t>MICROCREDITO_1_720</t>
  </si>
  <si>
    <t>MICROCREDITO_1_732</t>
  </si>
  <si>
    <t>MICROCREDITO_1_744</t>
  </si>
  <si>
    <t>MICROCREDITO_1_756</t>
  </si>
  <si>
    <t>MICROCREDITO_1_768</t>
  </si>
  <si>
    <t>MICROCREDITO_1_780</t>
  </si>
  <si>
    <t>MICROCREDITO_1_792</t>
  </si>
  <si>
    <t>MICROCREDITO_1_804</t>
  </si>
  <si>
    <t>MICROCREDITO_1_816</t>
  </si>
  <si>
    <t>HIPOTECAS43_7_0</t>
  </si>
  <si>
    <t>CREDIHOGAR43_7_0</t>
  </si>
  <si>
    <t>HIPOTECAS43_7_12</t>
  </si>
  <si>
    <t>CREDIHOGAR43_7_12</t>
  </si>
  <si>
    <t>HIPOTECAS43_7_24</t>
  </si>
  <si>
    <t>CREDIHOGAR43_7_24</t>
  </si>
  <si>
    <t>HIPOTECAS43_7_36</t>
  </si>
  <si>
    <t>CREDIHOGAR43_7_36</t>
  </si>
  <si>
    <t>HIPOTECAS43_7_48</t>
  </si>
  <si>
    <t>CREDIHOGAR43_7_48</t>
  </si>
  <si>
    <t>HIPOTECAS43_7_60</t>
  </si>
  <si>
    <t>CREDIHOGAR43_7_60</t>
  </si>
  <si>
    <t>HIPOTECAS43_7_72</t>
  </si>
  <si>
    <t>CREDIHOGAR43_7_72</t>
  </si>
  <si>
    <t>HIPOTECAS43_7_84</t>
  </si>
  <si>
    <t>CREDIHOGAR43_7_84</t>
  </si>
  <si>
    <t>HIPOTECAS43_7_96</t>
  </si>
  <si>
    <t>CREDIHOGAR43_7_96</t>
  </si>
  <si>
    <t>HIPOTECAS43_7_108</t>
  </si>
  <si>
    <t>CREDIHOGAR43_7_108</t>
  </si>
  <si>
    <t>HIPOTECAS43_7_120</t>
  </si>
  <si>
    <t>CREDIHOGAR43_7_120</t>
  </si>
  <si>
    <t>HIPOTECAS43_7_132</t>
  </si>
  <si>
    <t>CREDIHOGAR43_7_132</t>
  </si>
  <si>
    <t>HIPOTECAS43_7_144</t>
  </si>
  <si>
    <t>CREDIHOGAR43_7_144</t>
  </si>
  <si>
    <t>HIPOTECAS43_7_156</t>
  </si>
  <si>
    <t>CREDIHOGAR43_7_156</t>
  </si>
  <si>
    <t>HIPOTECAS43_7_168</t>
  </si>
  <si>
    <t>CREDIHOGAR43_7_168</t>
  </si>
  <si>
    <t>HIPOTECAS43_7_180</t>
  </si>
  <si>
    <t>CREDIHOGAR43_7_180</t>
  </si>
  <si>
    <t>HIPOTECAS43_7_192</t>
  </si>
  <si>
    <t>CREDIHOGAR43_7_192</t>
  </si>
  <si>
    <t>HIPOTECAS43_7_204</t>
  </si>
  <si>
    <t>CREDIHOGAR43_7_204</t>
  </si>
  <si>
    <t>HIPOTECAS43_7_216</t>
  </si>
  <si>
    <t>CREDIHOGAR43_7_216</t>
  </si>
  <si>
    <t>HIPOTECAS43_7_228</t>
  </si>
  <si>
    <t>CREDIHOGAR43_7_228</t>
  </si>
  <si>
    <t>HIPOTECAS43_7_240</t>
  </si>
  <si>
    <t>CREDIHOGAR43_7_240</t>
  </si>
  <si>
    <t>HIPOTECAS43_7_252</t>
  </si>
  <si>
    <t>CREDIHOGAR43_7_252</t>
  </si>
  <si>
    <t>HIPOTECAS43_7_264</t>
  </si>
  <si>
    <t>CREDIHOGAR43_7_264</t>
  </si>
  <si>
    <t>HIPOTECAS43_7_276</t>
  </si>
  <si>
    <t>CREDIHOGAR43_7_276</t>
  </si>
  <si>
    <t>HIPOTECAS43_7_288</t>
  </si>
  <si>
    <t>CREDIHOGAR43_7_288</t>
  </si>
  <si>
    <t>HIPOTECAS43_7_300</t>
  </si>
  <si>
    <t>CREDIHOGAR43_7_300</t>
  </si>
  <si>
    <t>HIPOTECAS43_7_312</t>
  </si>
  <si>
    <t>CREDIHOGAR43_7_312</t>
  </si>
  <si>
    <t>HIPOTECAS43_7_324</t>
  </si>
  <si>
    <t>CREDIHOGAR43_7_324</t>
  </si>
  <si>
    <t>HIPOTECAS43_7_336</t>
  </si>
  <si>
    <t>CREDIHOGAR43_7_336</t>
  </si>
  <si>
    <t>HIPOTECAS43_7_348</t>
  </si>
  <si>
    <t>CREDIHOGAR43_7_348</t>
  </si>
  <si>
    <t>HIPOTECAS43_7_360</t>
  </si>
  <si>
    <t>CREDIHOGAR43_7_360</t>
  </si>
  <si>
    <t>HIPOTECAS43_7_372</t>
  </si>
  <si>
    <t>CREDIHOGAR43_7_372</t>
  </si>
  <si>
    <t>HIPOTECAS43_7_384</t>
  </si>
  <si>
    <t>CREDIHOGAR43_7_384</t>
  </si>
  <si>
    <t>HIPOTECAS43_7_396</t>
  </si>
  <si>
    <t>CREDIHOGAR43_7_396</t>
  </si>
  <si>
    <t>HIPOTECAS43_7_408</t>
  </si>
  <si>
    <t>CREDIHOGAR43_7_408</t>
  </si>
  <si>
    <t>HIPOTECAS43_7_420</t>
  </si>
  <si>
    <t>CREDIHOGAR43_7_420</t>
  </si>
  <si>
    <t>HIPOTECAS43_7_432</t>
  </si>
  <si>
    <t>CREDIHOGAR43_7_432</t>
  </si>
  <si>
    <t>HIPOTECAS43_7_444</t>
  </si>
  <si>
    <t>CREDIHOGAR43_7_444</t>
  </si>
  <si>
    <t>HIPOTECAS43_7_456</t>
  </si>
  <si>
    <t>CREDIHOGAR43_7_456</t>
  </si>
  <si>
    <t>HIPOTECAS43_7_468</t>
  </si>
  <si>
    <t>CREDIHOGAR43_7_468</t>
  </si>
  <si>
    <t>HIPOTECAS43_7_480</t>
  </si>
  <si>
    <t>CREDIHOGAR43_7_480</t>
  </si>
  <si>
    <t>HIPOTECAS43_7_492</t>
  </si>
  <si>
    <t>CREDIHOGAR43_7_492</t>
  </si>
  <si>
    <t>HIPOTECAS43_7_504</t>
  </si>
  <si>
    <t>CREDIHOGAR43_7_504</t>
  </si>
  <si>
    <t>HIPOTECAS43_7_516</t>
  </si>
  <si>
    <t>CREDIHOGAR43_7_516</t>
  </si>
  <si>
    <t>HIPOTECAS43_7_528</t>
  </si>
  <si>
    <t>CREDIHOGAR43_7_528</t>
  </si>
  <si>
    <t>HIPOTECAS43_7_540</t>
  </si>
  <si>
    <t>CREDIHOGAR43_7_540</t>
  </si>
  <si>
    <t>HIPOTECAS43_7_552</t>
  </si>
  <si>
    <t>CREDIHOGAR43_7_552</t>
  </si>
  <si>
    <t>HIPOTECAS43_7_564</t>
  </si>
  <si>
    <t>CREDIHOGAR43_7_564</t>
  </si>
  <si>
    <t>HIPOTECAS43_7_576</t>
  </si>
  <si>
    <t>CREDIHOGAR43_7_576</t>
  </si>
  <si>
    <t>HIPOTECAS43_7_588</t>
  </si>
  <si>
    <t>CREDIHOGAR43_7_588</t>
  </si>
  <si>
    <t>HIPOTECAS43_7_600</t>
  </si>
  <si>
    <t>CREDIHOGAR43_7_600</t>
  </si>
  <si>
    <t>HIPOTECAS43_7_612</t>
  </si>
  <si>
    <t>CREDIHOGAR43_7_612</t>
  </si>
  <si>
    <t>HIPOTECAS43_7_624</t>
  </si>
  <si>
    <t>CREDIHOGAR43_7_624</t>
  </si>
  <si>
    <t>HIPOTECAS43_7_636</t>
  </si>
  <si>
    <t>CREDIHOGAR43_7_636</t>
  </si>
  <si>
    <t>HIPOTECAS43_7_648</t>
  </si>
  <si>
    <t>CREDIHOGAR43_7_648</t>
  </si>
  <si>
    <t>HIPOTECAS43_7_660</t>
  </si>
  <si>
    <t>CREDIHOGAR43_7_660</t>
  </si>
  <si>
    <t>HIPOTECAS43_7_672</t>
  </si>
  <si>
    <t>CREDIHOGAR43_7_672</t>
  </si>
  <si>
    <t>HIPOTECAS43_7_684</t>
  </si>
  <si>
    <t>CREDIHOGAR43_7_684</t>
  </si>
  <si>
    <t>HIPOTECAS43_7_696</t>
  </si>
  <si>
    <t>CREDIHOGAR43_7_696</t>
  </si>
  <si>
    <t>HIPOTECAS43_7_708</t>
  </si>
  <si>
    <t>CREDIHOGAR43_7_708</t>
  </si>
  <si>
    <t>HIPOTECAS43_7_720</t>
  </si>
  <si>
    <t>CREDIHOGAR43_7_720</t>
  </si>
  <si>
    <t>HIPOTECAS43_7_732</t>
  </si>
  <si>
    <t>CREDIHOGAR43_7_732</t>
  </si>
  <si>
    <t>HIPOTECAS43_7_744</t>
  </si>
  <si>
    <t>CREDIHOGAR43_7_744</t>
  </si>
  <si>
    <t>HIPOTECAS43_7_756</t>
  </si>
  <si>
    <t>CREDIHOGAR43_7_756</t>
  </si>
  <si>
    <t>HIPOTECAS43_7_768</t>
  </si>
  <si>
    <t>CREDIHOGAR43_7_768</t>
  </si>
  <si>
    <t>HIPOTECAS43_7_780</t>
  </si>
  <si>
    <t>CREDIHOGAR43_7_780</t>
  </si>
  <si>
    <t>HIPOTECAS43_7_792</t>
  </si>
  <si>
    <t>CREDIHOGAR43_7_792</t>
  </si>
  <si>
    <t>HIPOTECAS43_7_804</t>
  </si>
  <si>
    <t>CREDIHOGAR43_7_804</t>
  </si>
  <si>
    <t>HIPOTECAS43_7_816</t>
  </si>
  <si>
    <t>CREDIHOGAR43_7_816</t>
  </si>
  <si>
    <t>HIPOTECAS43_6_0</t>
  </si>
  <si>
    <t>CREDIHOGAR43_6_0</t>
  </si>
  <si>
    <t>HIPOTECAS43_6_12</t>
  </si>
  <si>
    <t>CREDIHOGAR43_6_12</t>
  </si>
  <si>
    <t>HIPOTECAS43_6_24</t>
  </si>
  <si>
    <t>CREDIHOGAR43_6_24</t>
  </si>
  <si>
    <t>HIPOTECAS43_6_36</t>
  </si>
  <si>
    <t>CREDIHOGAR43_6_36</t>
  </si>
  <si>
    <t>HIPOTECAS43_6_48</t>
  </si>
  <si>
    <t>CREDIHOGAR43_6_48</t>
  </si>
  <si>
    <t>HIPOTECAS43_6_60</t>
  </si>
  <si>
    <t>CREDIHOGAR43_6_60</t>
  </si>
  <si>
    <t>HIPOTECAS43_6_72</t>
  </si>
  <si>
    <t>CREDIHOGAR43_6_72</t>
  </si>
  <si>
    <t>HIPOTECAS43_6_84</t>
  </si>
  <si>
    <t>CREDIHOGAR43_6_84</t>
  </si>
  <si>
    <t>HIPOTECAS43_6_96</t>
  </si>
  <si>
    <t>CREDIHOGAR43_6_96</t>
  </si>
  <si>
    <t>HIPOTECAS43_6_108</t>
  </si>
  <si>
    <t>CREDIHOGAR43_6_108</t>
  </si>
  <si>
    <t>HIPOTECAS43_6_120</t>
  </si>
  <si>
    <t>CREDIHOGAR43_6_120</t>
  </si>
  <si>
    <t>HIPOTECAS43_6_132</t>
  </si>
  <si>
    <t>CREDIHOGAR43_6_132</t>
  </si>
  <si>
    <t>HIPOTECAS43_6_144</t>
  </si>
  <si>
    <t>CREDIHOGAR43_6_144</t>
  </si>
  <si>
    <t>HIPOTECAS43_6_156</t>
  </si>
  <si>
    <t>CREDIHOGAR43_6_156</t>
  </si>
  <si>
    <t>HIPOTECAS43_6_168</t>
  </si>
  <si>
    <t>CREDIHOGAR43_6_168</t>
  </si>
  <si>
    <t>HIPOTECAS43_6_180</t>
  </si>
  <si>
    <t>CREDIHOGAR43_6_180</t>
  </si>
  <si>
    <t>HIPOTECAS43_6_192</t>
  </si>
  <si>
    <t>CREDIHOGAR43_6_192</t>
  </si>
  <si>
    <t>HIPOTECAS43_6_204</t>
  </si>
  <si>
    <t>CREDIHOGAR43_6_204</t>
  </si>
  <si>
    <t>HIPOTECAS43_6_216</t>
  </si>
  <si>
    <t>CREDIHOGAR43_6_216</t>
  </si>
  <si>
    <t>HIPOTECAS43_6_228</t>
  </si>
  <si>
    <t>CREDIHOGAR43_6_228</t>
  </si>
  <si>
    <t>HIPOTECAS43_6_240</t>
  </si>
  <si>
    <t>CREDIHOGAR43_6_240</t>
  </si>
  <si>
    <t>HIPOTECAS43_6_252</t>
  </si>
  <si>
    <t>CREDIHOGAR43_6_252</t>
  </si>
  <si>
    <t>HIPOTECAS43_6_264</t>
  </si>
  <si>
    <t>CREDIHOGAR43_6_264</t>
  </si>
  <si>
    <t>HIPOTECAS43_6_276</t>
  </si>
  <si>
    <t>CREDIHOGAR43_6_276</t>
  </si>
  <si>
    <t>HIPOTECAS43_6_288</t>
  </si>
  <si>
    <t>CREDIHOGAR43_6_288</t>
  </si>
  <si>
    <t>HIPOTECAS43_6_300</t>
  </si>
  <si>
    <t>CREDIHOGAR43_6_300</t>
  </si>
  <si>
    <t>HIPOTECAS43_6_312</t>
  </si>
  <si>
    <t>CREDIHOGAR43_6_312</t>
  </si>
  <si>
    <t>HIPOTECAS43_6_324</t>
  </si>
  <si>
    <t>CREDIHOGAR43_6_324</t>
  </si>
  <si>
    <t>HIPOTECAS43_6_336</t>
  </si>
  <si>
    <t>CREDIHOGAR43_6_336</t>
  </si>
  <si>
    <t>HIPOTECAS43_6_348</t>
  </si>
  <si>
    <t>CREDIHOGAR43_6_348</t>
  </si>
  <si>
    <t>HIPOTECAS43_6_360</t>
  </si>
  <si>
    <t>CREDIHOGAR43_6_360</t>
  </si>
  <si>
    <t>HIPOTECAS43_6_372</t>
  </si>
  <si>
    <t>CREDIHOGAR43_6_372</t>
  </si>
  <si>
    <t>HIPOTECAS43_6_384</t>
  </si>
  <si>
    <t>CREDIHOGAR43_6_384</t>
  </si>
  <si>
    <t>HIPOTECAS43_6_396</t>
  </si>
  <si>
    <t>CREDIHOGAR43_6_396</t>
  </si>
  <si>
    <t>HIPOTECAS43_6_408</t>
  </si>
  <si>
    <t>CREDIHOGAR43_6_408</t>
  </si>
  <si>
    <t>HIPOTECAS43_6_420</t>
  </si>
  <si>
    <t>CREDIHOGAR43_6_420</t>
  </si>
  <si>
    <t>HIPOTECAS43_6_432</t>
  </si>
  <si>
    <t>CREDIHOGAR43_6_432</t>
  </si>
  <si>
    <t>HIPOTECAS43_6_444</t>
  </si>
  <si>
    <t>CREDIHOGAR43_6_444</t>
  </si>
  <si>
    <t>HIPOTECAS43_6_456</t>
  </si>
  <si>
    <t>CREDIHOGAR43_6_456</t>
  </si>
  <si>
    <t>HIPOTECAS43_6_468</t>
  </si>
  <si>
    <t>CREDIHOGAR43_6_468</t>
  </si>
  <si>
    <t>HIPOTECAS43_6_480</t>
  </si>
  <si>
    <t>CREDIHOGAR43_6_480</t>
  </si>
  <si>
    <t>HIPOTECAS43_6_492</t>
  </si>
  <si>
    <t>CREDIHOGAR43_6_492</t>
  </si>
  <si>
    <t>HIPOTECAS43_6_504</t>
  </si>
  <si>
    <t>CREDIHOGAR43_6_504</t>
  </si>
  <si>
    <t>HIPOTECAS43_6_516</t>
  </si>
  <si>
    <t>CREDIHOGAR43_6_516</t>
  </si>
  <si>
    <t>HIPOTECAS43_6_528</t>
  </si>
  <si>
    <t>CREDIHOGAR43_6_528</t>
  </si>
  <si>
    <t>HIPOTECAS43_6_540</t>
  </si>
  <si>
    <t>CREDIHOGAR43_6_540</t>
  </si>
  <si>
    <t>HIPOTECAS43_6_552</t>
  </si>
  <si>
    <t>CREDIHOGAR43_6_552</t>
  </si>
  <si>
    <t>HIPOTECAS43_6_564</t>
  </si>
  <si>
    <t>CREDIHOGAR43_6_564</t>
  </si>
  <si>
    <t>HIPOTECAS43_6_576</t>
  </si>
  <si>
    <t>CREDIHOGAR43_6_576</t>
  </si>
  <si>
    <t>HIPOTECAS43_6_588</t>
  </si>
  <si>
    <t>CREDIHOGAR43_6_588</t>
  </si>
  <si>
    <t>HIPOTECAS43_6_600</t>
  </si>
  <si>
    <t>CREDIHOGAR43_6_600</t>
  </si>
  <si>
    <t>HIPOTECAS43_6_612</t>
  </si>
  <si>
    <t>CREDIHOGAR43_6_612</t>
  </si>
  <si>
    <t>HIPOTECAS43_6_624</t>
  </si>
  <si>
    <t>CREDIHOGAR43_6_624</t>
  </si>
  <si>
    <t>HIPOTECAS43_6_636</t>
  </si>
  <si>
    <t>CREDIHOGAR43_6_636</t>
  </si>
  <si>
    <t>HIPOTECAS43_6_648</t>
  </si>
  <si>
    <t>CREDIHOGAR43_6_648</t>
  </si>
  <si>
    <t>HIPOTECAS43_6_660</t>
  </si>
  <si>
    <t>CREDIHOGAR43_6_660</t>
  </si>
  <si>
    <t>HIPOTECAS43_6_672</t>
  </si>
  <si>
    <t>CREDIHOGAR43_6_672</t>
  </si>
  <si>
    <t>HIPOTECAS43_6_684</t>
  </si>
  <si>
    <t>CREDIHOGAR43_6_684</t>
  </si>
  <si>
    <t>HIPOTECAS43_6_696</t>
  </si>
  <si>
    <t>CREDIHOGAR43_6_696</t>
  </si>
  <si>
    <t>HIPOTECAS43_6_708</t>
  </si>
  <si>
    <t>CREDIHOGAR43_6_708</t>
  </si>
  <si>
    <t>HIPOTECAS43_6_720</t>
  </si>
  <si>
    <t>CREDIHOGAR43_6_720</t>
  </si>
  <si>
    <t>HIPOTECAS43_6_732</t>
  </si>
  <si>
    <t>CREDIHOGAR43_6_732</t>
  </si>
  <si>
    <t>HIPOTECAS43_6_744</t>
  </si>
  <si>
    <t>CREDIHOGAR43_6_744</t>
  </si>
  <si>
    <t>HIPOTECAS43_6_756</t>
  </si>
  <si>
    <t>CREDIHOGAR43_6_756</t>
  </si>
  <si>
    <t>HIPOTECAS43_6_768</t>
  </si>
  <si>
    <t>CREDIHOGAR43_6_768</t>
  </si>
  <si>
    <t>HIPOTECAS43_6_780</t>
  </si>
  <si>
    <t>CREDIHOGAR43_6_780</t>
  </si>
  <si>
    <t>HIPOTECAS43_6_792</t>
  </si>
  <si>
    <t>CREDIHOGAR43_6_792</t>
  </si>
  <si>
    <t>HIPOTECAS43_6_804</t>
  </si>
  <si>
    <t>CREDIHOGAR43_6_804</t>
  </si>
  <si>
    <t>HIPOTECAS43_6_816</t>
  </si>
  <si>
    <t>CREDIHOGAR43_6_816</t>
  </si>
  <si>
    <t>HIPOTECAS43_5_0</t>
  </si>
  <si>
    <t>CREDIHOGAR43_5_0</t>
  </si>
  <si>
    <t>HIPOTECAS43_5_12</t>
  </si>
  <si>
    <t>CREDIHOGAR43_5_12</t>
  </si>
  <si>
    <t>HIPOTECAS43_5_24</t>
  </si>
  <si>
    <t>CREDIHOGAR43_5_24</t>
  </si>
  <si>
    <t>HIPOTECAS43_5_36</t>
  </si>
  <si>
    <t>CREDIHOGAR43_5_36</t>
  </si>
  <si>
    <t>HIPOTECAS43_5_48</t>
  </si>
  <si>
    <t>CREDIHOGAR43_5_48</t>
  </si>
  <si>
    <t>HIPOTECAS43_5_60</t>
  </si>
  <si>
    <t>CREDIHOGAR43_5_60</t>
  </si>
  <si>
    <t>HIPOTECAS43_5_72</t>
  </si>
  <si>
    <t>CREDIHOGAR43_5_72</t>
  </si>
  <si>
    <t>HIPOTECAS43_5_84</t>
  </si>
  <si>
    <t>CREDIHOGAR43_5_84</t>
  </si>
  <si>
    <t>HIPOTECAS43_5_96</t>
  </si>
  <si>
    <t>CREDIHOGAR43_5_96</t>
  </si>
  <si>
    <t>HIPOTECAS43_5_108</t>
  </si>
  <si>
    <t>CREDIHOGAR43_5_108</t>
  </si>
  <si>
    <t>HIPOTECAS43_5_120</t>
  </si>
  <si>
    <t>CREDIHOGAR43_5_120</t>
  </si>
  <si>
    <t>HIPOTECAS43_5_132</t>
  </si>
  <si>
    <t>CREDIHOGAR43_5_132</t>
  </si>
  <si>
    <t>HIPOTECAS43_5_144</t>
  </si>
  <si>
    <t>CREDIHOGAR43_5_144</t>
  </si>
  <si>
    <t>HIPOTECAS43_5_156</t>
  </si>
  <si>
    <t>CREDIHOGAR43_5_156</t>
  </si>
  <si>
    <t>HIPOTECAS43_5_168</t>
  </si>
  <si>
    <t>CREDIHOGAR43_5_168</t>
  </si>
  <si>
    <t>HIPOTECAS43_5_180</t>
  </si>
  <si>
    <t>CREDIHOGAR43_5_180</t>
  </si>
  <si>
    <t>HIPOTECAS43_5_192</t>
  </si>
  <si>
    <t>CREDIHOGAR43_5_192</t>
  </si>
  <si>
    <t>HIPOTECAS43_5_204</t>
  </si>
  <si>
    <t>CREDIHOGAR43_5_204</t>
  </si>
  <si>
    <t>HIPOTECAS43_5_216</t>
  </si>
  <si>
    <t>CREDIHOGAR43_5_216</t>
  </si>
  <si>
    <t>HIPOTECAS43_5_228</t>
  </si>
  <si>
    <t>CREDIHOGAR43_5_228</t>
  </si>
  <si>
    <t>HIPOTECAS43_5_240</t>
  </si>
  <si>
    <t>CREDIHOGAR43_5_240</t>
  </si>
  <si>
    <t>HIPOTECAS43_5_252</t>
  </si>
  <si>
    <t>CREDIHOGAR43_5_252</t>
  </si>
  <si>
    <t>HIPOTECAS43_5_264</t>
  </si>
  <si>
    <t>CREDIHOGAR43_5_264</t>
  </si>
  <si>
    <t>HIPOTECAS43_5_276</t>
  </si>
  <si>
    <t>CREDIHOGAR43_5_276</t>
  </si>
  <si>
    <t>HIPOTECAS43_5_288</t>
  </si>
  <si>
    <t>CREDIHOGAR43_5_288</t>
  </si>
  <si>
    <t>HIPOTECAS43_5_300</t>
  </si>
  <si>
    <t>CREDIHOGAR43_5_300</t>
  </si>
  <si>
    <t>HIPOTECAS43_5_312</t>
  </si>
  <si>
    <t>CREDIHOGAR43_5_312</t>
  </si>
  <si>
    <t>HIPOTECAS43_5_324</t>
  </si>
  <si>
    <t>CREDIHOGAR43_5_324</t>
  </si>
  <si>
    <t>HIPOTECAS43_5_336</t>
  </si>
  <si>
    <t>CREDIHOGAR43_5_336</t>
  </si>
  <si>
    <t>HIPOTECAS43_5_348</t>
  </si>
  <si>
    <t>CREDIHOGAR43_5_348</t>
  </si>
  <si>
    <t>HIPOTECAS43_5_360</t>
  </si>
  <si>
    <t>CREDIHOGAR43_5_360</t>
  </si>
  <si>
    <t>HIPOTECAS43_5_372</t>
  </si>
  <si>
    <t>CREDIHOGAR43_5_372</t>
  </si>
  <si>
    <t>HIPOTECAS43_5_384</t>
  </si>
  <si>
    <t>CREDIHOGAR43_5_384</t>
  </si>
  <si>
    <t>HIPOTECAS43_5_396</t>
  </si>
  <si>
    <t>CREDIHOGAR43_5_396</t>
  </si>
  <si>
    <t>HIPOTECAS43_5_408</t>
  </si>
  <si>
    <t>CREDIHOGAR43_5_408</t>
  </si>
  <si>
    <t>HIPOTECAS43_5_420</t>
  </si>
  <si>
    <t>CREDIHOGAR43_5_420</t>
  </si>
  <si>
    <t>HIPOTECAS43_5_432</t>
  </si>
  <si>
    <t>CREDIHOGAR43_5_432</t>
  </si>
  <si>
    <t>HIPOTECAS43_5_444</t>
  </si>
  <si>
    <t>CREDIHOGAR43_5_444</t>
  </si>
  <si>
    <t>HIPOTECAS43_5_456</t>
  </si>
  <si>
    <t>CREDIHOGAR43_5_456</t>
  </si>
  <si>
    <t>HIPOTECAS43_5_468</t>
  </si>
  <si>
    <t>CREDIHOGAR43_5_468</t>
  </si>
  <si>
    <t>HIPOTECAS43_5_480</t>
  </si>
  <si>
    <t>CREDIHOGAR43_5_480</t>
  </si>
  <si>
    <t>HIPOTECAS43_5_492</t>
  </si>
  <si>
    <t>CREDIHOGAR43_5_492</t>
  </si>
  <si>
    <t>HIPOTECAS43_5_504</t>
  </si>
  <si>
    <t>CREDIHOGAR43_5_504</t>
  </si>
  <si>
    <t>HIPOTECAS43_5_516</t>
  </si>
  <si>
    <t>CREDIHOGAR43_5_516</t>
  </si>
  <si>
    <t>HIPOTECAS43_5_528</t>
  </si>
  <si>
    <t>CREDIHOGAR43_5_528</t>
  </si>
  <si>
    <t>HIPOTECAS43_5_540</t>
  </si>
  <si>
    <t>CREDIHOGAR43_5_540</t>
  </si>
  <si>
    <t>HIPOTECAS43_5_552</t>
  </si>
  <si>
    <t>CREDIHOGAR43_5_552</t>
  </si>
  <si>
    <t>HIPOTECAS43_5_564</t>
  </si>
  <si>
    <t>CREDIHOGAR43_5_564</t>
  </si>
  <si>
    <t>HIPOTECAS43_5_576</t>
  </si>
  <si>
    <t>CREDIHOGAR43_5_576</t>
  </si>
  <si>
    <t>HIPOTECAS43_5_588</t>
  </si>
  <si>
    <t>CREDIHOGAR43_5_588</t>
  </si>
  <si>
    <t>HIPOTECAS43_5_600</t>
  </si>
  <si>
    <t>CREDIHOGAR43_5_600</t>
  </si>
  <si>
    <t>HIPOTECAS43_5_612</t>
  </si>
  <si>
    <t>CREDIHOGAR43_5_612</t>
  </si>
  <si>
    <t>HIPOTECAS43_5_624</t>
  </si>
  <si>
    <t>CREDIHOGAR43_5_624</t>
  </si>
  <si>
    <t>HIPOTECAS43_5_636</t>
  </si>
  <si>
    <t>CREDIHOGAR43_5_636</t>
  </si>
  <si>
    <t>HIPOTECAS43_5_648</t>
  </si>
  <si>
    <t>CREDIHOGAR43_5_648</t>
  </si>
  <si>
    <t>HIPOTECAS43_5_660</t>
  </si>
  <si>
    <t>CREDIHOGAR43_5_660</t>
  </si>
  <si>
    <t>HIPOTECAS43_5_672</t>
  </si>
  <si>
    <t>CREDIHOGAR43_5_672</t>
  </si>
  <si>
    <t>HIPOTECAS43_5_684</t>
  </si>
  <si>
    <t>CREDIHOGAR43_5_684</t>
  </si>
  <si>
    <t>HIPOTECAS43_5_696</t>
  </si>
  <si>
    <t>CREDIHOGAR43_5_696</t>
  </si>
  <si>
    <t>HIPOTECAS43_5_708</t>
  </si>
  <si>
    <t>CREDIHOGAR43_5_708</t>
  </si>
  <si>
    <t>HIPOTECAS43_5_720</t>
  </si>
  <si>
    <t>CREDIHOGAR43_5_720</t>
  </si>
  <si>
    <t>HIPOTECAS43_5_732</t>
  </si>
  <si>
    <t>CREDIHOGAR43_5_732</t>
  </si>
  <si>
    <t>HIPOTECAS43_5_744</t>
  </si>
  <si>
    <t>CREDIHOGAR43_5_744</t>
  </si>
  <si>
    <t>HIPOTECAS43_5_756</t>
  </si>
  <si>
    <t>CREDIHOGAR43_5_756</t>
  </si>
  <si>
    <t>HIPOTECAS43_5_768</t>
  </si>
  <si>
    <t>CREDIHOGAR43_5_768</t>
  </si>
  <si>
    <t>HIPOTECAS43_5_780</t>
  </si>
  <si>
    <t>CREDIHOGAR43_5_780</t>
  </si>
  <si>
    <t>HIPOTECAS43_5_792</t>
  </si>
  <si>
    <t>CREDIHOGAR43_5_792</t>
  </si>
  <si>
    <t>HIPOTECAS43_5_804</t>
  </si>
  <si>
    <t>CREDIHOGAR43_5_804</t>
  </si>
  <si>
    <t>HIPOTECAS43_5_816</t>
  </si>
  <si>
    <t>CREDIHOGAR43_5_816</t>
  </si>
  <si>
    <t>HIPOTECAS43_4_0</t>
  </si>
  <si>
    <t>CREDIHOGAR43_4_0</t>
  </si>
  <si>
    <t>HIPOTECAS43_4_12</t>
  </si>
  <si>
    <t>CREDIHOGAR43_4_12</t>
  </si>
  <si>
    <t>HIPOTECAS43_4_24</t>
  </si>
  <si>
    <t>CREDIHOGAR43_4_24</t>
  </si>
  <si>
    <t>HIPOTECAS43_4_36</t>
  </si>
  <si>
    <t>CREDIHOGAR43_4_36</t>
  </si>
  <si>
    <t>HIPOTECAS43_4_48</t>
  </si>
  <si>
    <t>CREDIHOGAR43_4_48</t>
  </si>
  <si>
    <t>HIPOTECAS43_4_60</t>
  </si>
  <si>
    <t>CREDIHOGAR43_4_60</t>
  </si>
  <si>
    <t>HIPOTECAS43_4_72</t>
  </si>
  <si>
    <t>CREDIHOGAR43_4_72</t>
  </si>
  <si>
    <t>HIPOTECAS43_4_84</t>
  </si>
  <si>
    <t>CREDIHOGAR43_4_84</t>
  </si>
  <si>
    <t>HIPOTECAS43_4_96</t>
  </si>
  <si>
    <t>CREDIHOGAR43_4_96</t>
  </si>
  <si>
    <t>HIPOTECAS43_4_108</t>
  </si>
  <si>
    <t>CREDIHOGAR43_4_108</t>
  </si>
  <si>
    <t>HIPOTECAS43_4_120</t>
  </si>
  <si>
    <t>CREDIHOGAR43_4_120</t>
  </si>
  <si>
    <t>HIPOTECAS43_4_132</t>
  </si>
  <si>
    <t>CREDIHOGAR43_4_132</t>
  </si>
  <si>
    <t>HIPOTECAS43_4_144</t>
  </si>
  <si>
    <t>CREDIHOGAR43_4_144</t>
  </si>
  <si>
    <t>HIPOTECAS43_4_156</t>
  </si>
  <si>
    <t>CREDIHOGAR43_4_156</t>
  </si>
  <si>
    <t>HIPOTECAS43_4_168</t>
  </si>
  <si>
    <t>CREDIHOGAR43_4_168</t>
  </si>
  <si>
    <t>HIPOTECAS43_4_180</t>
  </si>
  <si>
    <t>CREDIHOGAR43_4_180</t>
  </si>
  <si>
    <t>HIPOTECAS43_4_192</t>
  </si>
  <si>
    <t>CREDIHOGAR43_4_192</t>
  </si>
  <si>
    <t>HIPOTECAS43_4_204</t>
  </si>
  <si>
    <t>CREDIHOGAR43_4_204</t>
  </si>
  <si>
    <t>HIPOTECAS43_4_216</t>
  </si>
  <si>
    <t>CREDIHOGAR43_4_216</t>
  </si>
  <si>
    <t>HIPOTECAS43_4_228</t>
  </si>
  <si>
    <t>CREDIHOGAR43_4_228</t>
  </si>
  <si>
    <t>HIPOTECAS43_4_240</t>
  </si>
  <si>
    <t>CREDIHOGAR43_4_240</t>
  </si>
  <si>
    <t>HIPOTECAS43_4_252</t>
  </si>
  <si>
    <t>CREDIHOGAR43_4_252</t>
  </si>
  <si>
    <t>HIPOTECAS43_4_264</t>
  </si>
  <si>
    <t>CREDIHOGAR43_4_264</t>
  </si>
  <si>
    <t>HIPOTECAS43_4_276</t>
  </si>
  <si>
    <t>CREDIHOGAR43_4_276</t>
  </si>
  <si>
    <t>HIPOTECAS43_4_288</t>
  </si>
  <si>
    <t>CREDIHOGAR43_4_288</t>
  </si>
  <si>
    <t>HIPOTECAS43_4_300</t>
  </si>
  <si>
    <t>CREDIHOGAR43_4_300</t>
  </si>
  <si>
    <t>HIPOTECAS43_4_312</t>
  </si>
  <si>
    <t>CREDIHOGAR43_4_312</t>
  </si>
  <si>
    <t>HIPOTECAS43_4_324</t>
  </si>
  <si>
    <t>CREDIHOGAR43_4_324</t>
  </si>
  <si>
    <t>HIPOTECAS43_4_336</t>
  </si>
  <si>
    <t>CREDIHOGAR43_4_336</t>
  </si>
  <si>
    <t>HIPOTECAS43_4_348</t>
  </si>
  <si>
    <t>CREDIHOGAR43_4_348</t>
  </si>
  <si>
    <t>HIPOTECAS43_4_360</t>
  </si>
  <si>
    <t>CREDIHOGAR43_4_360</t>
  </si>
  <si>
    <t>HIPOTECAS43_4_372</t>
  </si>
  <si>
    <t>CREDIHOGAR43_4_372</t>
  </si>
  <si>
    <t>HIPOTECAS43_4_384</t>
  </si>
  <si>
    <t>CREDIHOGAR43_4_384</t>
  </si>
  <si>
    <t>HIPOTECAS43_4_396</t>
  </si>
  <si>
    <t>CREDIHOGAR43_4_396</t>
  </si>
  <si>
    <t>HIPOTECAS43_4_408</t>
  </si>
  <si>
    <t>CREDIHOGAR43_4_408</t>
  </si>
  <si>
    <t>HIPOTECAS43_4_420</t>
  </si>
  <si>
    <t>CREDIHOGAR43_4_420</t>
  </si>
  <si>
    <t>HIPOTECAS43_4_432</t>
  </si>
  <si>
    <t>CREDIHOGAR43_4_432</t>
  </si>
  <si>
    <t>HIPOTECAS43_4_444</t>
  </si>
  <si>
    <t>CREDIHOGAR43_4_444</t>
  </si>
  <si>
    <t>HIPOTECAS43_4_456</t>
  </si>
  <si>
    <t>CREDIHOGAR43_4_456</t>
  </si>
  <si>
    <t>HIPOTECAS43_4_468</t>
  </si>
  <si>
    <t>CREDIHOGAR43_4_468</t>
  </si>
  <si>
    <t>HIPOTECAS43_4_480</t>
  </si>
  <si>
    <t>CREDIHOGAR43_4_480</t>
  </si>
  <si>
    <t>HIPOTECAS43_4_492</t>
  </si>
  <si>
    <t>CREDIHOGAR43_4_492</t>
  </si>
  <si>
    <t>HIPOTECAS43_4_504</t>
  </si>
  <si>
    <t>CREDIHOGAR43_4_504</t>
  </si>
  <si>
    <t>HIPOTECAS43_4_516</t>
  </si>
  <si>
    <t>CREDIHOGAR43_4_516</t>
  </si>
  <si>
    <t>HIPOTECAS43_4_528</t>
  </si>
  <si>
    <t>CREDIHOGAR43_4_528</t>
  </si>
  <si>
    <t>HIPOTECAS43_4_540</t>
  </si>
  <si>
    <t>CREDIHOGAR43_4_540</t>
  </si>
  <si>
    <t>HIPOTECAS43_4_552</t>
  </si>
  <si>
    <t>CREDIHOGAR43_4_552</t>
  </si>
  <si>
    <t>HIPOTECAS43_4_564</t>
  </si>
  <si>
    <t>CREDIHOGAR43_4_564</t>
  </si>
  <si>
    <t>HIPOTECAS43_4_576</t>
  </si>
  <si>
    <t>CREDIHOGAR43_4_576</t>
  </si>
  <si>
    <t>HIPOTECAS43_4_588</t>
  </si>
  <si>
    <t>CREDIHOGAR43_4_588</t>
  </si>
  <si>
    <t>HIPOTECAS43_4_600</t>
  </si>
  <si>
    <t>CREDIHOGAR43_4_600</t>
  </si>
  <si>
    <t>HIPOTECAS43_4_612</t>
  </si>
  <si>
    <t>CREDIHOGAR43_4_612</t>
  </si>
  <si>
    <t>HIPOTECAS43_4_624</t>
  </si>
  <si>
    <t>CREDIHOGAR43_4_624</t>
  </si>
  <si>
    <t>HIPOTECAS43_4_636</t>
  </si>
  <si>
    <t>CREDIHOGAR43_4_636</t>
  </si>
  <si>
    <t>HIPOTECAS43_4_648</t>
  </si>
  <si>
    <t>CREDIHOGAR43_4_648</t>
  </si>
  <si>
    <t>HIPOTECAS43_4_660</t>
  </si>
  <si>
    <t>CREDIHOGAR43_4_660</t>
  </si>
  <si>
    <t>HIPOTECAS43_4_672</t>
  </si>
  <si>
    <t>CREDIHOGAR43_4_672</t>
  </si>
  <si>
    <t>HIPOTECAS43_4_684</t>
  </si>
  <si>
    <t>CREDIHOGAR43_4_684</t>
  </si>
  <si>
    <t>HIPOTECAS43_4_696</t>
  </si>
  <si>
    <t>CREDIHOGAR43_4_696</t>
  </si>
  <si>
    <t>HIPOTECAS43_4_708</t>
  </si>
  <si>
    <t>CREDIHOGAR43_4_708</t>
  </si>
  <si>
    <t>HIPOTECAS43_4_720</t>
  </si>
  <si>
    <t>CREDIHOGAR43_4_720</t>
  </si>
  <si>
    <t>HIPOTECAS43_4_732</t>
  </si>
  <si>
    <t>CREDIHOGAR43_4_732</t>
  </si>
  <si>
    <t>HIPOTECAS43_4_744</t>
  </si>
  <si>
    <t>CREDIHOGAR43_4_744</t>
  </si>
  <si>
    <t>HIPOTECAS43_4_756</t>
  </si>
  <si>
    <t>CREDIHOGAR43_4_756</t>
  </si>
  <si>
    <t>HIPOTECAS43_4_768</t>
  </si>
  <si>
    <t>CREDIHOGAR43_4_768</t>
  </si>
  <si>
    <t>HIPOTECAS43_4_780</t>
  </si>
  <si>
    <t>CREDIHOGAR43_4_780</t>
  </si>
  <si>
    <t>HIPOTECAS43_4_792</t>
  </si>
  <si>
    <t>CREDIHOGAR43_4_792</t>
  </si>
  <si>
    <t>HIPOTECAS43_4_804</t>
  </si>
  <si>
    <t>CREDIHOGAR43_4_804</t>
  </si>
  <si>
    <t>HIPOTECAS43_4_816</t>
  </si>
  <si>
    <t>CREDIHOGAR43_4_816</t>
  </si>
  <si>
    <t>HIPOTECAS43_3_0</t>
  </si>
  <si>
    <t>CREDIHOGAR43_3_0</t>
  </si>
  <si>
    <t>HIPOTECAS43_3_12</t>
  </si>
  <si>
    <t>CREDIHOGAR43_3_12</t>
  </si>
  <si>
    <t>HIPOTECAS43_3_24</t>
  </si>
  <si>
    <t>CREDIHOGAR43_3_24</t>
  </si>
  <si>
    <t>HIPOTECAS43_3_36</t>
  </si>
  <si>
    <t>CREDIHOGAR43_3_36</t>
  </si>
  <si>
    <t>HIPOTECAS43_3_48</t>
  </si>
  <si>
    <t>CREDIHOGAR43_3_48</t>
  </si>
  <si>
    <t>HIPOTECAS43_3_60</t>
  </si>
  <si>
    <t>CREDIHOGAR43_3_60</t>
  </si>
  <si>
    <t>HIPOTECAS43_3_72</t>
  </si>
  <si>
    <t>CREDIHOGAR43_3_72</t>
  </si>
  <si>
    <t>HIPOTECAS43_3_84</t>
  </si>
  <si>
    <t>CREDIHOGAR43_3_84</t>
  </si>
  <si>
    <t>HIPOTECAS43_3_96</t>
  </si>
  <si>
    <t>CREDIHOGAR43_3_96</t>
  </si>
  <si>
    <t>HIPOTECAS43_3_108</t>
  </si>
  <si>
    <t>CREDIHOGAR43_3_108</t>
  </si>
  <si>
    <t>HIPOTECAS43_3_120</t>
  </si>
  <si>
    <t>CREDIHOGAR43_3_120</t>
  </si>
  <si>
    <t>HIPOTECAS43_3_132</t>
  </si>
  <si>
    <t>CREDIHOGAR43_3_132</t>
  </si>
  <si>
    <t>HIPOTECAS43_3_144</t>
  </si>
  <si>
    <t>CREDIHOGAR43_3_144</t>
  </si>
  <si>
    <t>HIPOTECAS43_3_156</t>
  </si>
  <si>
    <t>CREDIHOGAR43_3_156</t>
  </si>
  <si>
    <t>HIPOTECAS43_3_168</t>
  </si>
  <si>
    <t>CREDIHOGAR43_3_168</t>
  </si>
  <si>
    <t>HIPOTECAS43_3_180</t>
  </si>
  <si>
    <t>CREDIHOGAR43_3_180</t>
  </si>
  <si>
    <t>HIPOTECAS43_3_192</t>
  </si>
  <si>
    <t>CREDIHOGAR43_3_192</t>
  </si>
  <si>
    <t>HIPOTECAS43_3_204</t>
  </si>
  <si>
    <t>CREDIHOGAR43_3_204</t>
  </si>
  <si>
    <t>HIPOTECAS43_3_216</t>
  </si>
  <si>
    <t>CREDIHOGAR43_3_216</t>
  </si>
  <si>
    <t>HIPOTECAS43_3_228</t>
  </si>
  <si>
    <t>CREDIHOGAR43_3_228</t>
  </si>
  <si>
    <t>HIPOTECAS43_3_240</t>
  </si>
  <si>
    <t>CREDIHOGAR43_3_240</t>
  </si>
  <si>
    <t>HIPOTECAS43_3_252</t>
  </si>
  <si>
    <t>CREDIHOGAR43_3_252</t>
  </si>
  <si>
    <t>HIPOTECAS43_3_264</t>
  </si>
  <si>
    <t>CREDIHOGAR43_3_264</t>
  </si>
  <si>
    <t>HIPOTECAS43_3_276</t>
  </si>
  <si>
    <t>CREDIHOGAR43_3_276</t>
  </si>
  <si>
    <t>HIPOTECAS43_3_288</t>
  </si>
  <si>
    <t>CREDIHOGAR43_3_288</t>
  </si>
  <si>
    <t>HIPOTECAS43_3_300</t>
  </si>
  <si>
    <t>CREDIHOGAR43_3_300</t>
  </si>
  <si>
    <t>HIPOTECAS43_3_312</t>
  </si>
  <si>
    <t>CREDIHOGAR43_3_312</t>
  </si>
  <si>
    <t>HIPOTECAS43_3_324</t>
  </si>
  <si>
    <t>CREDIHOGAR43_3_324</t>
  </si>
  <si>
    <t>HIPOTECAS43_3_336</t>
  </si>
  <si>
    <t>CREDIHOGAR43_3_336</t>
  </si>
  <si>
    <t>HIPOTECAS43_3_348</t>
  </si>
  <si>
    <t>CREDIHOGAR43_3_348</t>
  </si>
  <si>
    <t>HIPOTECAS43_3_360</t>
  </si>
  <si>
    <t>CREDIHOGAR43_3_360</t>
  </si>
  <si>
    <t>HIPOTECAS43_3_372</t>
  </si>
  <si>
    <t>CREDIHOGAR43_3_372</t>
  </si>
  <si>
    <t>HIPOTECAS43_3_384</t>
  </si>
  <si>
    <t>CREDIHOGAR43_3_384</t>
  </si>
  <si>
    <t>HIPOTECAS43_3_396</t>
  </si>
  <si>
    <t>CREDIHOGAR43_3_396</t>
  </si>
  <si>
    <t>HIPOTECAS43_3_408</t>
  </si>
  <si>
    <t>CREDIHOGAR43_3_408</t>
  </si>
  <si>
    <t>HIPOTECAS43_3_420</t>
  </si>
  <si>
    <t>CREDIHOGAR43_3_420</t>
  </si>
  <si>
    <t>HIPOTECAS43_3_432</t>
  </si>
  <si>
    <t>CREDIHOGAR43_3_432</t>
  </si>
  <si>
    <t>HIPOTECAS43_3_444</t>
  </si>
  <si>
    <t>CREDIHOGAR43_3_444</t>
  </si>
  <si>
    <t>HIPOTECAS43_3_456</t>
  </si>
  <si>
    <t>CREDIHOGAR43_3_456</t>
  </si>
  <si>
    <t>HIPOTECAS43_3_468</t>
  </si>
  <si>
    <t>CREDIHOGAR43_3_468</t>
  </si>
  <si>
    <t>HIPOTECAS43_3_480</t>
  </si>
  <si>
    <t>CREDIHOGAR43_3_480</t>
  </si>
  <si>
    <t>HIPOTECAS43_3_492</t>
  </si>
  <si>
    <t>CREDIHOGAR43_3_492</t>
  </si>
  <si>
    <t>HIPOTECAS43_3_504</t>
  </si>
  <si>
    <t>CREDIHOGAR43_3_504</t>
  </si>
  <si>
    <t>HIPOTECAS43_3_516</t>
  </si>
  <si>
    <t>CREDIHOGAR43_3_516</t>
  </si>
  <si>
    <t>HIPOTECAS43_3_528</t>
  </si>
  <si>
    <t>CREDIHOGAR43_3_528</t>
  </si>
  <si>
    <t>HIPOTECAS43_3_540</t>
  </si>
  <si>
    <t>CREDIHOGAR43_3_540</t>
  </si>
  <si>
    <t>HIPOTECAS43_3_552</t>
  </si>
  <si>
    <t>CREDIHOGAR43_3_552</t>
  </si>
  <si>
    <t>HIPOTECAS43_3_564</t>
  </si>
  <si>
    <t>CREDIHOGAR43_3_564</t>
  </si>
  <si>
    <t>HIPOTECAS43_3_576</t>
  </si>
  <si>
    <t>CREDIHOGAR43_3_576</t>
  </si>
  <si>
    <t>HIPOTECAS43_3_588</t>
  </si>
  <si>
    <t>CREDIHOGAR43_3_588</t>
  </si>
  <si>
    <t>HIPOTECAS43_3_600</t>
  </si>
  <si>
    <t>CREDIHOGAR43_3_600</t>
  </si>
  <si>
    <t>HIPOTECAS43_3_612</t>
  </si>
  <si>
    <t>CREDIHOGAR43_3_612</t>
  </si>
  <si>
    <t>HIPOTECAS43_3_624</t>
  </si>
  <si>
    <t>CREDIHOGAR43_3_624</t>
  </si>
  <si>
    <t>HIPOTECAS43_3_636</t>
  </si>
  <si>
    <t>CREDIHOGAR43_3_636</t>
  </si>
  <si>
    <t>HIPOTECAS43_3_648</t>
  </si>
  <si>
    <t>CREDIHOGAR43_3_648</t>
  </si>
  <si>
    <t>HIPOTECAS43_3_660</t>
  </si>
  <si>
    <t>CREDIHOGAR43_3_660</t>
  </si>
  <si>
    <t>HIPOTECAS43_3_672</t>
  </si>
  <si>
    <t>CREDIHOGAR43_3_672</t>
  </si>
  <si>
    <t>HIPOTECAS43_3_684</t>
  </si>
  <si>
    <t>CREDIHOGAR43_3_684</t>
  </si>
  <si>
    <t>HIPOTECAS43_3_696</t>
  </si>
  <si>
    <t>CREDIHOGAR43_3_696</t>
  </si>
  <si>
    <t>HIPOTECAS43_3_708</t>
  </si>
  <si>
    <t>CREDIHOGAR43_3_708</t>
  </si>
  <si>
    <t>HIPOTECAS43_3_720</t>
  </si>
  <si>
    <t>CREDIHOGAR43_3_720</t>
  </si>
  <si>
    <t>HIPOTECAS43_3_732</t>
  </si>
  <si>
    <t>CREDIHOGAR43_3_732</t>
  </si>
  <si>
    <t>HIPOTECAS43_3_744</t>
  </si>
  <si>
    <t>CREDIHOGAR43_3_744</t>
  </si>
  <si>
    <t>HIPOTECAS43_3_756</t>
  </si>
  <si>
    <t>CREDIHOGAR43_3_756</t>
  </si>
  <si>
    <t>HIPOTECAS43_3_768</t>
  </si>
  <si>
    <t>CREDIHOGAR43_3_768</t>
  </si>
  <si>
    <t>HIPOTECAS43_3_780</t>
  </si>
  <si>
    <t>CREDIHOGAR43_3_780</t>
  </si>
  <si>
    <t>HIPOTECAS43_3_792</t>
  </si>
  <si>
    <t>CREDIHOGAR43_3_792</t>
  </si>
  <si>
    <t>HIPOTECAS43_3_804</t>
  </si>
  <si>
    <t>CREDIHOGAR43_3_804</t>
  </si>
  <si>
    <t>HIPOTECAS43_3_816</t>
  </si>
  <si>
    <t>CREDIHOGAR43_3_816</t>
  </si>
  <si>
    <t>HIPOTECAS43_2_0</t>
  </si>
  <si>
    <t>CREDIHOGAR43_2_0</t>
  </si>
  <si>
    <t>HIPOTECAS43_2_12</t>
  </si>
  <si>
    <t>CREDIHOGAR43_2_12</t>
  </si>
  <si>
    <t>HIPOTECAS43_2_24</t>
  </si>
  <si>
    <t>CREDIHOGAR43_2_24</t>
  </si>
  <si>
    <t>HIPOTECAS43_2_36</t>
  </si>
  <si>
    <t>CREDIHOGAR43_2_36</t>
  </si>
  <si>
    <t>HIPOTECAS43_2_48</t>
  </si>
  <si>
    <t>CREDIHOGAR43_2_48</t>
  </si>
  <si>
    <t>HIPOTECAS43_2_60</t>
  </si>
  <si>
    <t>CREDIHOGAR43_2_60</t>
  </si>
  <si>
    <t>HIPOTECAS43_2_72</t>
  </si>
  <si>
    <t>CREDIHOGAR43_2_72</t>
  </si>
  <si>
    <t>HIPOTECAS43_2_84</t>
  </si>
  <si>
    <t>CREDIHOGAR43_2_84</t>
  </si>
  <si>
    <t>HIPOTECAS43_2_96</t>
  </si>
  <si>
    <t>CREDIHOGAR43_2_96</t>
  </si>
  <si>
    <t>HIPOTECAS43_2_108</t>
  </si>
  <si>
    <t>CREDIHOGAR43_2_108</t>
  </si>
  <si>
    <t>HIPOTECAS43_2_120</t>
  </si>
  <si>
    <t>CREDIHOGAR43_2_120</t>
  </si>
  <si>
    <t>HIPOTECAS43_2_132</t>
  </si>
  <si>
    <t>CREDIHOGAR43_2_132</t>
  </si>
  <si>
    <t>HIPOTECAS43_2_144</t>
  </si>
  <si>
    <t>CREDIHOGAR43_2_144</t>
  </si>
  <si>
    <t>HIPOTECAS43_2_156</t>
  </si>
  <si>
    <t>CREDIHOGAR43_2_156</t>
  </si>
  <si>
    <t>HIPOTECAS43_2_168</t>
  </si>
  <si>
    <t>CREDIHOGAR43_2_168</t>
  </si>
  <si>
    <t>HIPOTECAS43_2_180</t>
  </si>
  <si>
    <t>CREDIHOGAR43_2_180</t>
  </si>
  <si>
    <t>HIPOTECAS43_2_192</t>
  </si>
  <si>
    <t>CREDIHOGAR43_2_192</t>
  </si>
  <si>
    <t>HIPOTECAS43_2_204</t>
  </si>
  <si>
    <t>CREDIHOGAR43_2_204</t>
  </si>
  <si>
    <t>HIPOTECAS43_2_216</t>
  </si>
  <si>
    <t>CREDIHOGAR43_2_216</t>
  </si>
  <si>
    <t>HIPOTECAS43_2_228</t>
  </si>
  <si>
    <t>CREDIHOGAR43_2_228</t>
  </si>
  <si>
    <t>HIPOTECAS43_2_240</t>
  </si>
  <si>
    <t>CREDIHOGAR43_2_240</t>
  </si>
  <si>
    <t>HIPOTECAS43_2_252</t>
  </si>
  <si>
    <t>CREDIHOGAR43_2_252</t>
  </si>
  <si>
    <t>HIPOTECAS43_2_264</t>
  </si>
  <si>
    <t>CREDIHOGAR43_2_264</t>
  </si>
  <si>
    <t>HIPOTECAS43_2_276</t>
  </si>
  <si>
    <t>CREDIHOGAR43_2_276</t>
  </si>
  <si>
    <t>HIPOTECAS43_2_288</t>
  </si>
  <si>
    <t>CREDIHOGAR43_2_288</t>
  </si>
  <si>
    <t>HIPOTECAS43_2_300</t>
  </si>
  <si>
    <t>CREDIHOGAR43_2_300</t>
  </si>
  <si>
    <t>HIPOTECAS43_2_312</t>
  </si>
  <si>
    <t>CREDIHOGAR43_2_312</t>
  </si>
  <si>
    <t>HIPOTECAS43_2_324</t>
  </si>
  <si>
    <t>CREDIHOGAR43_2_324</t>
  </si>
  <si>
    <t>HIPOTECAS43_2_336</t>
  </si>
  <si>
    <t>CREDIHOGAR43_2_336</t>
  </si>
  <si>
    <t>HIPOTECAS43_2_348</t>
  </si>
  <si>
    <t>CREDIHOGAR43_2_348</t>
  </si>
  <si>
    <t>HIPOTECAS43_2_360</t>
  </si>
  <si>
    <t>CREDIHOGAR43_2_360</t>
  </si>
  <si>
    <t>HIPOTECAS43_2_372</t>
  </si>
  <si>
    <t>CREDIHOGAR43_2_372</t>
  </si>
  <si>
    <t>HIPOTECAS43_2_384</t>
  </si>
  <si>
    <t>CREDIHOGAR43_2_384</t>
  </si>
  <si>
    <t>HIPOTECAS43_2_396</t>
  </si>
  <si>
    <t>CREDIHOGAR43_2_396</t>
  </si>
  <si>
    <t>HIPOTECAS43_2_408</t>
  </si>
  <si>
    <t>CREDIHOGAR43_2_408</t>
  </si>
  <si>
    <t>HIPOTECAS43_2_420</t>
  </si>
  <si>
    <t>CREDIHOGAR43_2_420</t>
  </si>
  <si>
    <t>HIPOTECAS43_2_432</t>
  </si>
  <si>
    <t>CREDIHOGAR43_2_432</t>
  </si>
  <si>
    <t>HIPOTECAS43_2_444</t>
  </si>
  <si>
    <t>CREDIHOGAR43_2_444</t>
  </si>
  <si>
    <t>HIPOTECAS43_2_456</t>
  </si>
  <si>
    <t>CREDIHOGAR43_2_456</t>
  </si>
  <si>
    <t>HIPOTECAS43_2_468</t>
  </si>
  <si>
    <t>CREDIHOGAR43_2_468</t>
  </si>
  <si>
    <t>HIPOTECAS43_2_480</t>
  </si>
  <si>
    <t>CREDIHOGAR43_2_480</t>
  </si>
  <si>
    <t>HIPOTECAS43_2_492</t>
  </si>
  <si>
    <t>CREDIHOGAR43_2_492</t>
  </si>
  <si>
    <t>HIPOTECAS43_2_504</t>
  </si>
  <si>
    <t>CREDIHOGAR43_2_504</t>
  </si>
  <si>
    <t>HIPOTECAS43_2_516</t>
  </si>
  <si>
    <t>CREDIHOGAR43_2_516</t>
  </si>
  <si>
    <t>HIPOTECAS43_2_528</t>
  </si>
  <si>
    <t>CREDIHOGAR43_2_528</t>
  </si>
  <si>
    <t>HIPOTECAS43_2_540</t>
  </si>
  <si>
    <t>CREDIHOGAR43_2_540</t>
  </si>
  <si>
    <t>HIPOTECAS43_2_552</t>
  </si>
  <si>
    <t>CREDIHOGAR43_2_552</t>
  </si>
  <si>
    <t>HIPOTECAS43_2_564</t>
  </si>
  <si>
    <t>CREDIHOGAR43_2_564</t>
  </si>
  <si>
    <t>HIPOTECAS43_2_576</t>
  </si>
  <si>
    <t>CREDIHOGAR43_2_576</t>
  </si>
  <si>
    <t>HIPOTECAS43_2_588</t>
  </si>
  <si>
    <t>CREDIHOGAR43_2_588</t>
  </si>
  <si>
    <t>HIPOTECAS43_2_600</t>
  </si>
  <si>
    <t>CREDIHOGAR43_2_600</t>
  </si>
  <si>
    <t>HIPOTECAS43_2_612</t>
  </si>
  <si>
    <t>CREDIHOGAR43_2_612</t>
  </si>
  <si>
    <t>HIPOTECAS43_2_624</t>
  </si>
  <si>
    <t>CREDIHOGAR43_2_624</t>
  </si>
  <si>
    <t>HIPOTECAS43_2_636</t>
  </si>
  <si>
    <t>CREDIHOGAR43_2_636</t>
  </si>
  <si>
    <t>HIPOTECAS43_2_648</t>
  </si>
  <si>
    <t>CREDIHOGAR43_2_648</t>
  </si>
  <si>
    <t>HIPOTECAS43_2_660</t>
  </si>
  <si>
    <t>CREDIHOGAR43_2_660</t>
  </si>
  <si>
    <t>HIPOTECAS43_2_672</t>
  </si>
  <si>
    <t>CREDIHOGAR43_2_672</t>
  </si>
  <si>
    <t>HIPOTECAS43_2_684</t>
  </si>
  <si>
    <t>CREDIHOGAR43_2_684</t>
  </si>
  <si>
    <t>HIPOTECAS43_2_696</t>
  </si>
  <si>
    <t>CREDIHOGAR43_2_696</t>
  </si>
  <si>
    <t>HIPOTECAS43_2_708</t>
  </si>
  <si>
    <t>CREDIHOGAR43_2_708</t>
  </si>
  <si>
    <t>HIPOTECAS43_2_720</t>
  </si>
  <si>
    <t>CREDIHOGAR43_2_720</t>
  </si>
  <si>
    <t>HIPOTECAS43_2_732</t>
  </si>
  <si>
    <t>CREDIHOGAR43_2_732</t>
  </si>
  <si>
    <t>HIPOTECAS43_2_744</t>
  </si>
  <si>
    <t>CREDIHOGAR43_2_744</t>
  </si>
  <si>
    <t>HIPOTECAS43_2_756</t>
  </si>
  <si>
    <t>CREDIHOGAR43_2_756</t>
  </si>
  <si>
    <t>HIPOTECAS43_2_768</t>
  </si>
  <si>
    <t>CREDIHOGAR43_2_768</t>
  </si>
  <si>
    <t>HIPOTECAS43_2_780</t>
  </si>
  <si>
    <t>CREDIHOGAR43_2_780</t>
  </si>
  <si>
    <t>HIPOTECAS43_2_792</t>
  </si>
  <si>
    <t>CREDIHOGAR43_2_792</t>
  </si>
  <si>
    <t>HIPOTECAS43_2_804</t>
  </si>
  <si>
    <t>CREDIHOGAR43_2_804</t>
  </si>
  <si>
    <t>HIPOTECAS43_2_816</t>
  </si>
  <si>
    <t>CREDIHOGAR43_2_816</t>
  </si>
  <si>
    <t>HIPOTECAS43_1_0</t>
  </si>
  <si>
    <t>CREDIHOGAR43_1_0</t>
  </si>
  <si>
    <t>HIPOTECAS43_1_12</t>
  </si>
  <si>
    <t>CREDIHOGAR43_1_12</t>
  </si>
  <si>
    <t>HIPOTECAS43_1_24</t>
  </si>
  <si>
    <t>CREDIHOGAR43_1_24</t>
  </si>
  <si>
    <t>HIPOTECAS43_1_36</t>
  </si>
  <si>
    <t>CREDIHOGAR43_1_36</t>
  </si>
  <si>
    <t>HIPOTECAS43_1_48</t>
  </si>
  <si>
    <t>CREDIHOGAR43_1_48</t>
  </si>
  <si>
    <t>HIPOTECAS43_1_60</t>
  </si>
  <si>
    <t>CREDIHOGAR43_1_60</t>
  </si>
  <si>
    <t>HIPOTECAS43_1_72</t>
  </si>
  <si>
    <t>CREDIHOGAR43_1_72</t>
  </si>
  <si>
    <t>HIPOTECAS43_1_84</t>
  </si>
  <si>
    <t>CREDIHOGAR43_1_84</t>
  </si>
  <si>
    <t>HIPOTECAS43_1_96</t>
  </si>
  <si>
    <t>CREDIHOGAR43_1_96</t>
  </si>
  <si>
    <t>HIPOTECAS43_1_108</t>
  </si>
  <si>
    <t>CREDIHOGAR43_1_108</t>
  </si>
  <si>
    <t>HIPOTECAS43_1_120</t>
  </si>
  <si>
    <t>CREDIHOGAR43_1_120</t>
  </si>
  <si>
    <t>HIPOTECAS43_1_132</t>
  </si>
  <si>
    <t>CREDIHOGAR43_1_132</t>
  </si>
  <si>
    <t>HIPOTECAS43_1_144</t>
  </si>
  <si>
    <t>CREDIHOGAR43_1_144</t>
  </si>
  <si>
    <t>HIPOTECAS43_1_156</t>
  </si>
  <si>
    <t>CREDIHOGAR43_1_156</t>
  </si>
  <si>
    <t>HIPOTECAS43_1_168</t>
  </si>
  <si>
    <t>CREDIHOGAR43_1_168</t>
  </si>
  <si>
    <t>HIPOTECAS43_1_180</t>
  </si>
  <si>
    <t>CREDIHOGAR43_1_180</t>
  </si>
  <si>
    <t>HIPOTECAS43_1_192</t>
  </si>
  <si>
    <t>CREDIHOGAR43_1_192</t>
  </si>
  <si>
    <t>HIPOTECAS43_1_204</t>
  </si>
  <si>
    <t>CREDIHOGAR43_1_204</t>
  </si>
  <si>
    <t>HIPOTECAS43_1_216</t>
  </si>
  <si>
    <t>CREDIHOGAR43_1_216</t>
  </si>
  <si>
    <t>HIPOTECAS43_1_228</t>
  </si>
  <si>
    <t>CREDIHOGAR43_1_228</t>
  </si>
  <si>
    <t>HIPOTECAS43_1_240</t>
  </si>
  <si>
    <t>CREDIHOGAR43_1_240</t>
  </si>
  <si>
    <t>HIPOTECAS43_1_252</t>
  </si>
  <si>
    <t>CREDIHOGAR43_1_252</t>
  </si>
  <si>
    <t>HIPOTECAS43_1_264</t>
  </si>
  <si>
    <t>CREDIHOGAR43_1_264</t>
  </si>
  <si>
    <t>HIPOTECAS43_1_276</t>
  </si>
  <si>
    <t>CREDIHOGAR43_1_276</t>
  </si>
  <si>
    <t>HIPOTECAS43_1_288</t>
  </si>
  <si>
    <t>CREDIHOGAR43_1_288</t>
  </si>
  <si>
    <t>HIPOTECAS43_1_300</t>
  </si>
  <si>
    <t>CREDIHOGAR43_1_300</t>
  </si>
  <si>
    <t>HIPOTECAS43_1_312</t>
  </si>
  <si>
    <t>CREDIHOGAR43_1_312</t>
  </si>
  <si>
    <t>HIPOTECAS43_1_324</t>
  </si>
  <si>
    <t>CREDIHOGAR43_1_324</t>
  </si>
  <si>
    <t>HIPOTECAS43_1_336</t>
  </si>
  <si>
    <t>CREDIHOGAR43_1_336</t>
  </si>
  <si>
    <t>HIPOTECAS43_1_348</t>
  </si>
  <si>
    <t>CREDIHOGAR43_1_348</t>
  </si>
  <si>
    <t>HIPOTECAS43_1_360</t>
  </si>
  <si>
    <t>CREDIHOGAR43_1_360</t>
  </si>
  <si>
    <t>HIPOTECAS43_1_372</t>
  </si>
  <si>
    <t>CREDIHOGAR43_1_372</t>
  </si>
  <si>
    <t>HIPOTECAS43_1_384</t>
  </si>
  <si>
    <t>CREDIHOGAR43_1_384</t>
  </si>
  <si>
    <t>HIPOTECAS43_1_396</t>
  </si>
  <si>
    <t>CREDIHOGAR43_1_396</t>
  </si>
  <si>
    <t>HIPOTECAS43_1_408</t>
  </si>
  <si>
    <t>CREDIHOGAR43_1_408</t>
  </si>
  <si>
    <t>HIPOTECAS43_1_420</t>
  </si>
  <si>
    <t>CREDIHOGAR43_1_420</t>
  </si>
  <si>
    <t>HIPOTECAS43_1_432</t>
  </si>
  <si>
    <t>CREDIHOGAR43_1_432</t>
  </si>
  <si>
    <t>HIPOTECAS43_1_444</t>
  </si>
  <si>
    <t>CREDIHOGAR43_1_444</t>
  </si>
  <si>
    <t>HIPOTECAS43_1_456</t>
  </si>
  <si>
    <t>CREDIHOGAR43_1_456</t>
  </si>
  <si>
    <t>HIPOTECAS43_1_468</t>
  </si>
  <si>
    <t>CREDIHOGAR43_1_468</t>
  </si>
  <si>
    <t>HIPOTECAS43_1_480</t>
  </si>
  <si>
    <t>CREDIHOGAR43_1_480</t>
  </si>
  <si>
    <t>HIPOTECAS43_1_492</t>
  </si>
  <si>
    <t>CREDIHOGAR43_1_492</t>
  </si>
  <si>
    <t>HIPOTECAS43_1_504</t>
  </si>
  <si>
    <t>CREDIHOGAR43_1_504</t>
  </si>
  <si>
    <t>HIPOTECAS43_1_516</t>
  </si>
  <si>
    <t>CREDIHOGAR43_1_516</t>
  </si>
  <si>
    <t>HIPOTECAS43_1_528</t>
  </si>
  <si>
    <t>CREDIHOGAR43_1_528</t>
  </si>
  <si>
    <t>HIPOTECAS43_1_540</t>
  </si>
  <si>
    <t>CREDIHOGAR43_1_540</t>
  </si>
  <si>
    <t>HIPOTECAS43_1_552</t>
  </si>
  <si>
    <t>CREDIHOGAR43_1_552</t>
  </si>
  <si>
    <t>HIPOTECAS43_1_564</t>
  </si>
  <si>
    <t>CREDIHOGAR43_1_564</t>
  </si>
  <si>
    <t>HIPOTECAS43_1_576</t>
  </si>
  <si>
    <t>CREDIHOGAR43_1_576</t>
  </si>
  <si>
    <t>HIPOTECAS43_1_588</t>
  </si>
  <si>
    <t>CREDIHOGAR43_1_588</t>
  </si>
  <si>
    <t>HIPOTECAS43_1_600</t>
  </si>
  <si>
    <t>CREDIHOGAR43_1_600</t>
  </si>
  <si>
    <t>HIPOTECAS43_1_612</t>
  </si>
  <si>
    <t>CREDIHOGAR43_1_612</t>
  </si>
  <si>
    <t>HIPOTECAS43_1_624</t>
  </si>
  <si>
    <t>CREDIHOGAR43_1_624</t>
  </si>
  <si>
    <t>HIPOTECAS43_1_636</t>
  </si>
  <si>
    <t>CREDIHOGAR43_1_636</t>
  </si>
  <si>
    <t>HIPOTECAS43_1_648</t>
  </si>
  <si>
    <t>CREDIHOGAR43_1_648</t>
  </si>
  <si>
    <t>HIPOTECAS43_1_660</t>
  </si>
  <si>
    <t>CREDIHOGAR43_1_660</t>
  </si>
  <si>
    <t>HIPOTECAS43_1_672</t>
  </si>
  <si>
    <t>CREDIHOGAR43_1_672</t>
  </si>
  <si>
    <t>HIPOTECAS43_1_684</t>
  </si>
  <si>
    <t>CREDIHOGAR43_1_684</t>
  </si>
  <si>
    <t>HIPOTECAS43_1_696</t>
  </si>
  <si>
    <t>CREDIHOGAR43_1_696</t>
  </si>
  <si>
    <t>HIPOTECAS43_1_708</t>
  </si>
  <si>
    <t>CREDIHOGAR43_1_708</t>
  </si>
  <si>
    <t>HIPOTECAS43_1_720</t>
  </si>
  <si>
    <t>CREDIHOGAR43_1_720</t>
  </si>
  <si>
    <t>HIPOTECAS43_1_732</t>
  </si>
  <si>
    <t>CREDIHOGAR43_1_732</t>
  </si>
  <si>
    <t>HIPOTECAS43_1_744</t>
  </si>
  <si>
    <t>CREDIHOGAR43_1_744</t>
  </si>
  <si>
    <t>HIPOTECAS43_1_756</t>
  </si>
  <si>
    <t>CREDIHOGAR43_1_756</t>
  </si>
  <si>
    <t>HIPOTECAS43_1_768</t>
  </si>
  <si>
    <t>CREDIHOGAR43_1_768</t>
  </si>
  <si>
    <t>HIPOTECAS43_1_780</t>
  </si>
  <si>
    <t>CREDIHOGAR43_1_780</t>
  </si>
  <si>
    <t>HIPOTECAS43_1_792</t>
  </si>
  <si>
    <t>CREDIHOGAR43_1_792</t>
  </si>
  <si>
    <t>HIPOTECAS43_1_804</t>
  </si>
  <si>
    <t>CREDIHOGAR43_1_804</t>
  </si>
  <si>
    <t>HIPOTECAS43_1_816</t>
  </si>
  <si>
    <t>CREDIHOGAR43_1_816</t>
  </si>
  <si>
    <t>HIPOTECAS+_7_0</t>
  </si>
  <si>
    <t>CREDIHOGAR+_7_0</t>
  </si>
  <si>
    <t>HIPOTECAS+_7_12</t>
  </si>
  <si>
    <t>CREDIHOGAR+_7_12</t>
  </si>
  <si>
    <t>HIPOTECAS+_7_24</t>
  </si>
  <si>
    <t>CREDIHOGAR+_7_24</t>
  </si>
  <si>
    <t>HIPOTECAS+_7_36</t>
  </si>
  <si>
    <t>CREDIHOGAR+_7_36</t>
  </si>
  <si>
    <t>HIPOTECAS+_7_48</t>
  </si>
  <si>
    <t>CREDIHOGAR+_7_48</t>
  </si>
  <si>
    <t>HIPOTECAS+_7_60</t>
  </si>
  <si>
    <t>CREDIHOGAR+_7_60</t>
  </si>
  <si>
    <t>HIPOTECAS+_7_72</t>
  </si>
  <si>
    <t>CREDIHOGAR+_7_72</t>
  </si>
  <si>
    <t>HIPOTECAS+_7_84</t>
  </si>
  <si>
    <t>CREDIHOGAR+_7_84</t>
  </si>
  <si>
    <t>HIPOTECAS+_7_96</t>
  </si>
  <si>
    <t>CREDIHOGAR+_7_96</t>
  </si>
  <si>
    <t>HIPOTECAS+_7_108</t>
  </si>
  <si>
    <t>CREDIHOGAR+_7_108</t>
  </si>
  <si>
    <t>HIPOTECAS+_7_120</t>
  </si>
  <si>
    <t>CREDIHOGAR+_7_120</t>
  </si>
  <si>
    <t>HIPOTECAS+_7_132</t>
  </si>
  <si>
    <t>CREDIHOGAR+_7_132</t>
  </si>
  <si>
    <t>HIPOTECAS+_7_144</t>
  </si>
  <si>
    <t>CREDIHOGAR+_7_144</t>
  </si>
  <si>
    <t>HIPOTECAS+_7_156</t>
  </si>
  <si>
    <t>CREDIHOGAR+_7_156</t>
  </si>
  <si>
    <t>HIPOTECAS+_7_168</t>
  </si>
  <si>
    <t>CREDIHOGAR+_7_168</t>
  </si>
  <si>
    <t>HIPOTECAS+_7_180</t>
  </si>
  <si>
    <t>CREDIHOGAR+_7_180</t>
  </si>
  <si>
    <t>HIPOTECAS+_7_192</t>
  </si>
  <si>
    <t>CREDIHOGAR+_7_192</t>
  </si>
  <si>
    <t>HIPOTECAS+_7_204</t>
  </si>
  <si>
    <t>CREDIHOGAR+_7_204</t>
  </si>
  <si>
    <t>HIPOTECAS+_7_216</t>
  </si>
  <si>
    <t>CREDIHOGAR+_7_216</t>
  </si>
  <si>
    <t>HIPOTECAS+_7_228</t>
  </si>
  <si>
    <t>CREDIHOGAR+_7_228</t>
  </si>
  <si>
    <t>HIPOTECAS+_7_240</t>
  </si>
  <si>
    <t>CREDIHOGAR+_7_240</t>
  </si>
  <si>
    <t>HIPOTECAS+_7_252</t>
  </si>
  <si>
    <t>CREDIHOGAR+_7_252</t>
  </si>
  <si>
    <t>HIPOTECAS+_7_264</t>
  </si>
  <si>
    <t>CREDIHOGAR+_7_264</t>
  </si>
  <si>
    <t>HIPOTECAS+_7_276</t>
  </si>
  <si>
    <t>CREDIHOGAR+_7_276</t>
  </si>
  <si>
    <t>HIPOTECAS+_7_288</t>
  </si>
  <si>
    <t>CREDIHOGAR+_7_288</t>
  </si>
  <si>
    <t>HIPOTECAS+_7_300</t>
  </si>
  <si>
    <t>CREDIHOGAR+_7_300</t>
  </si>
  <si>
    <t>HIPOTECAS+_7_312</t>
  </si>
  <si>
    <t>CREDIHOGAR+_7_312</t>
  </si>
  <si>
    <t>HIPOTECAS+_7_324</t>
  </si>
  <si>
    <t>CREDIHOGAR+_7_324</t>
  </si>
  <si>
    <t>HIPOTECAS+_7_336</t>
  </si>
  <si>
    <t>CREDIHOGAR+_7_336</t>
  </si>
  <si>
    <t>HIPOTECAS+_7_348</t>
  </si>
  <si>
    <t>CREDIHOGAR+_7_348</t>
  </si>
  <si>
    <t>HIPOTECAS+_7_360</t>
  </si>
  <si>
    <t>CREDIHOGAR+_7_360</t>
  </si>
  <si>
    <t>HIPOTECAS+_7_372</t>
  </si>
  <si>
    <t>CREDIHOGAR+_7_372</t>
  </si>
  <si>
    <t>HIPOTECAS+_7_384</t>
  </si>
  <si>
    <t>CREDIHOGAR+_7_384</t>
  </si>
  <si>
    <t>HIPOTECAS+_7_396</t>
  </si>
  <si>
    <t>CREDIHOGAR+_7_396</t>
  </si>
  <si>
    <t>HIPOTECAS+_7_408</t>
  </si>
  <si>
    <t>CREDIHOGAR+_7_408</t>
  </si>
  <si>
    <t>HIPOTECAS+_7_420</t>
  </si>
  <si>
    <t>CREDIHOGAR+_7_420</t>
  </si>
  <si>
    <t>HIPOTECAS+_7_432</t>
  </si>
  <si>
    <t>CREDIHOGAR+_7_432</t>
  </si>
  <si>
    <t>HIPOTECAS+_7_444</t>
  </si>
  <si>
    <t>CREDIHOGAR+_7_444</t>
  </si>
  <si>
    <t>HIPOTECAS+_7_456</t>
  </si>
  <si>
    <t>CREDIHOGAR+_7_456</t>
  </si>
  <si>
    <t>HIPOTECAS+_7_468</t>
  </si>
  <si>
    <t>CREDIHOGAR+_7_468</t>
  </si>
  <si>
    <t>HIPOTECAS+_7_480</t>
  </si>
  <si>
    <t>CREDIHOGAR+_7_480</t>
  </si>
  <si>
    <t>HIPOTECAS+_7_492</t>
  </si>
  <si>
    <t>CREDIHOGAR+_7_492</t>
  </si>
  <si>
    <t>HIPOTECAS+_7_504</t>
  </si>
  <si>
    <t>CREDIHOGAR+_7_504</t>
  </si>
  <si>
    <t>HIPOTECAS+_7_516</t>
  </si>
  <si>
    <t>CREDIHOGAR+_7_516</t>
  </si>
  <si>
    <t>HIPOTECAS+_7_528</t>
  </si>
  <si>
    <t>CREDIHOGAR+_7_528</t>
  </si>
  <si>
    <t>HIPOTECAS+_7_540</t>
  </si>
  <si>
    <t>CREDIHOGAR+_7_540</t>
  </si>
  <si>
    <t>HIPOTECAS+_7_552</t>
  </si>
  <si>
    <t>CREDIHOGAR+_7_552</t>
  </si>
  <si>
    <t>HIPOTECAS+_7_564</t>
  </si>
  <si>
    <t>CREDIHOGAR+_7_564</t>
  </si>
  <si>
    <t>HIPOTECAS+_7_576</t>
  </si>
  <si>
    <t>CREDIHOGAR+_7_576</t>
  </si>
  <si>
    <t>HIPOTECAS+_7_588</t>
  </si>
  <si>
    <t>CREDIHOGAR+_7_588</t>
  </si>
  <si>
    <t>HIPOTECAS+_7_600</t>
  </si>
  <si>
    <t>CREDIHOGAR+_7_600</t>
  </si>
  <si>
    <t>HIPOTECAS+_7_612</t>
  </si>
  <si>
    <t>CREDIHOGAR+_7_612</t>
  </si>
  <si>
    <t>HIPOTECAS+_7_624</t>
  </si>
  <si>
    <t>CREDIHOGAR+_7_624</t>
  </si>
  <si>
    <t>HIPOTECAS+_7_636</t>
  </si>
  <si>
    <t>CREDIHOGAR+_7_636</t>
  </si>
  <si>
    <t>HIPOTECAS+_7_648</t>
  </si>
  <si>
    <t>CREDIHOGAR+_7_648</t>
  </si>
  <si>
    <t>HIPOTECAS+_7_660</t>
  </si>
  <si>
    <t>CREDIHOGAR+_7_660</t>
  </si>
  <si>
    <t>HIPOTECAS+_7_672</t>
  </si>
  <si>
    <t>CREDIHOGAR+_7_672</t>
  </si>
  <si>
    <t>HIPOTECAS+_7_684</t>
  </si>
  <si>
    <t>CREDIHOGAR+_7_684</t>
  </si>
  <si>
    <t>HIPOTECAS+_7_696</t>
  </si>
  <si>
    <t>CREDIHOGAR+_7_696</t>
  </si>
  <si>
    <t>HIPOTECAS+_7_708</t>
  </si>
  <si>
    <t>CREDIHOGAR+_7_708</t>
  </si>
  <si>
    <t>HIPOTECAS+_7_720</t>
  </si>
  <si>
    <t>CREDIHOGAR+_7_720</t>
  </si>
  <si>
    <t>HIPOTECAS+_7_732</t>
  </si>
  <si>
    <t>CREDIHOGAR+_7_732</t>
  </si>
  <si>
    <t>HIPOTECAS+_7_744</t>
  </si>
  <si>
    <t>CREDIHOGAR+_7_744</t>
  </si>
  <si>
    <t>HIPOTECAS+_7_756</t>
  </si>
  <si>
    <t>CREDIHOGAR+_7_756</t>
  </si>
  <si>
    <t>HIPOTECAS+_7_768</t>
  </si>
  <si>
    <t>CREDIHOGAR+_7_768</t>
  </si>
  <si>
    <t>HIPOTECAS+_7_780</t>
  </si>
  <si>
    <t>CREDIHOGAR+_7_780</t>
  </si>
  <si>
    <t>HIPOTECAS+_7_792</t>
  </si>
  <si>
    <t>CREDIHOGAR+_7_792</t>
  </si>
  <si>
    <t>HIPOTECAS+_7_804</t>
  </si>
  <si>
    <t>CREDIHOGAR+_7_804</t>
  </si>
  <si>
    <t>HIPOTECAS+_7_816</t>
  </si>
  <si>
    <t>CREDIHOGAR+_7_816</t>
  </si>
  <si>
    <t>HIPOTECAS+_6_0</t>
  </si>
  <si>
    <t>CREDIHOGAR+_6_0</t>
  </si>
  <si>
    <t>HIPOTECAS+_6_12</t>
  </si>
  <si>
    <t>CREDIHOGAR+_6_12</t>
  </si>
  <si>
    <t>HIPOTECAS+_6_24</t>
  </si>
  <si>
    <t>CREDIHOGAR+_6_24</t>
  </si>
  <si>
    <t>HIPOTECAS+_6_36</t>
  </si>
  <si>
    <t>CREDIHOGAR+_6_36</t>
  </si>
  <si>
    <t>HIPOTECAS+_6_48</t>
  </si>
  <si>
    <t>CREDIHOGAR+_6_48</t>
  </si>
  <si>
    <t>HIPOTECAS+_6_60</t>
  </si>
  <si>
    <t>CREDIHOGAR+_6_60</t>
  </si>
  <si>
    <t>HIPOTECAS+_6_72</t>
  </si>
  <si>
    <t>CREDIHOGAR+_6_72</t>
  </si>
  <si>
    <t>HIPOTECAS+_6_84</t>
  </si>
  <si>
    <t>CREDIHOGAR+_6_84</t>
  </si>
  <si>
    <t>HIPOTECAS+_6_96</t>
  </si>
  <si>
    <t>CREDIHOGAR+_6_96</t>
  </si>
  <si>
    <t>HIPOTECAS+_6_108</t>
  </si>
  <si>
    <t>CREDIHOGAR+_6_108</t>
  </si>
  <si>
    <t>HIPOTECAS+_6_120</t>
  </si>
  <si>
    <t>CREDIHOGAR+_6_120</t>
  </si>
  <si>
    <t>HIPOTECAS+_6_132</t>
  </si>
  <si>
    <t>CREDIHOGAR+_6_132</t>
  </si>
  <si>
    <t>HIPOTECAS+_6_144</t>
  </si>
  <si>
    <t>CREDIHOGAR+_6_144</t>
  </si>
  <si>
    <t>HIPOTECAS+_6_156</t>
  </si>
  <si>
    <t>CREDIHOGAR+_6_156</t>
  </si>
  <si>
    <t>HIPOTECAS+_6_168</t>
  </si>
  <si>
    <t>CREDIHOGAR+_6_168</t>
  </si>
  <si>
    <t>HIPOTECAS+_6_180</t>
  </si>
  <si>
    <t>CREDIHOGAR+_6_180</t>
  </si>
  <si>
    <t>HIPOTECAS+_6_192</t>
  </si>
  <si>
    <t>CREDIHOGAR+_6_192</t>
  </si>
  <si>
    <t>HIPOTECAS+_6_204</t>
  </si>
  <si>
    <t>CREDIHOGAR+_6_204</t>
  </si>
  <si>
    <t>HIPOTECAS+_6_216</t>
  </si>
  <si>
    <t>CREDIHOGAR+_6_216</t>
  </si>
  <si>
    <t>HIPOTECAS+_6_228</t>
  </si>
  <si>
    <t>CREDIHOGAR+_6_228</t>
  </si>
  <si>
    <t>HIPOTECAS+_6_240</t>
  </si>
  <si>
    <t>CREDIHOGAR+_6_240</t>
  </si>
  <si>
    <t>HIPOTECAS+_6_252</t>
  </si>
  <si>
    <t>CREDIHOGAR+_6_252</t>
  </si>
  <si>
    <t>HIPOTECAS+_6_264</t>
  </si>
  <si>
    <t>CREDIHOGAR+_6_264</t>
  </si>
  <si>
    <t>HIPOTECAS+_6_276</t>
  </si>
  <si>
    <t>CREDIHOGAR+_6_276</t>
  </si>
  <si>
    <t>HIPOTECAS+_6_288</t>
  </si>
  <si>
    <t>CREDIHOGAR+_6_288</t>
  </si>
  <si>
    <t>HIPOTECAS+_6_300</t>
  </si>
  <si>
    <t>CREDIHOGAR+_6_300</t>
  </si>
  <si>
    <t>HIPOTECAS+_6_312</t>
  </si>
  <si>
    <t>CREDIHOGAR+_6_312</t>
  </si>
  <si>
    <t>HIPOTECAS+_6_324</t>
  </si>
  <si>
    <t>CREDIHOGAR+_6_324</t>
  </si>
  <si>
    <t>HIPOTECAS+_6_336</t>
  </si>
  <si>
    <t>CREDIHOGAR+_6_336</t>
  </si>
  <si>
    <t>HIPOTECAS+_6_348</t>
  </si>
  <si>
    <t>CREDIHOGAR+_6_348</t>
  </si>
  <si>
    <t>HIPOTECAS+_6_360</t>
  </si>
  <si>
    <t>CREDIHOGAR+_6_360</t>
  </si>
  <si>
    <t>HIPOTECAS+_6_372</t>
  </si>
  <si>
    <t>CREDIHOGAR+_6_372</t>
  </si>
  <si>
    <t>HIPOTECAS+_6_384</t>
  </si>
  <si>
    <t>CREDIHOGAR+_6_384</t>
  </si>
  <si>
    <t>HIPOTECAS+_6_396</t>
  </si>
  <si>
    <t>CREDIHOGAR+_6_396</t>
  </si>
  <si>
    <t>HIPOTECAS+_6_408</t>
  </si>
  <si>
    <t>CREDIHOGAR+_6_408</t>
  </si>
  <si>
    <t>HIPOTECAS+_6_420</t>
  </si>
  <si>
    <t>CREDIHOGAR+_6_420</t>
  </si>
  <si>
    <t>HIPOTECAS+_6_432</t>
  </si>
  <si>
    <t>CREDIHOGAR+_6_432</t>
  </si>
  <si>
    <t>HIPOTECAS+_6_444</t>
  </si>
  <si>
    <t>CREDIHOGAR+_6_444</t>
  </si>
  <si>
    <t>HIPOTECAS+_6_456</t>
  </si>
  <si>
    <t>CREDIHOGAR+_6_456</t>
  </si>
  <si>
    <t>HIPOTECAS+_6_468</t>
  </si>
  <si>
    <t>CREDIHOGAR+_6_468</t>
  </si>
  <si>
    <t>HIPOTECAS+_6_480</t>
  </si>
  <si>
    <t>CREDIHOGAR+_6_480</t>
  </si>
  <si>
    <t>HIPOTECAS+_6_492</t>
  </si>
  <si>
    <t>CREDIHOGAR+_6_492</t>
  </si>
  <si>
    <t>HIPOTECAS+_6_504</t>
  </si>
  <si>
    <t>CREDIHOGAR+_6_504</t>
  </si>
  <si>
    <t>HIPOTECAS+_6_516</t>
  </si>
  <si>
    <t>CREDIHOGAR+_6_516</t>
  </si>
  <si>
    <t>HIPOTECAS+_6_528</t>
  </si>
  <si>
    <t>CREDIHOGAR+_6_528</t>
  </si>
  <si>
    <t>HIPOTECAS+_6_540</t>
  </si>
  <si>
    <t>CREDIHOGAR+_6_540</t>
  </si>
  <si>
    <t>HIPOTECAS+_6_552</t>
  </si>
  <si>
    <t>CREDIHOGAR+_6_552</t>
  </si>
  <si>
    <t>HIPOTECAS+_6_564</t>
  </si>
  <si>
    <t>CREDIHOGAR+_6_564</t>
  </si>
  <si>
    <t>HIPOTECAS+_6_576</t>
  </si>
  <si>
    <t>CREDIHOGAR+_6_576</t>
  </si>
  <si>
    <t>HIPOTECAS+_6_588</t>
  </si>
  <si>
    <t>CREDIHOGAR+_6_588</t>
  </si>
  <si>
    <t>HIPOTECAS+_6_600</t>
  </si>
  <si>
    <t>CREDIHOGAR+_6_600</t>
  </si>
  <si>
    <t>HIPOTECAS+_6_612</t>
  </si>
  <si>
    <t>CREDIHOGAR+_6_612</t>
  </si>
  <si>
    <t>HIPOTECAS+_6_624</t>
  </si>
  <si>
    <t>CREDIHOGAR+_6_624</t>
  </si>
  <si>
    <t>HIPOTECAS+_6_636</t>
  </si>
  <si>
    <t>CREDIHOGAR+_6_636</t>
  </si>
  <si>
    <t>HIPOTECAS+_6_648</t>
  </si>
  <si>
    <t>CREDIHOGAR+_6_648</t>
  </si>
  <si>
    <t>HIPOTECAS+_6_660</t>
  </si>
  <si>
    <t>CREDIHOGAR+_6_660</t>
  </si>
  <si>
    <t>HIPOTECAS+_6_672</t>
  </si>
  <si>
    <t>CREDIHOGAR+_6_672</t>
  </si>
  <si>
    <t>HIPOTECAS+_6_684</t>
  </si>
  <si>
    <t>CREDIHOGAR+_6_684</t>
  </si>
  <si>
    <t>HIPOTECAS+_6_696</t>
  </si>
  <si>
    <t>CREDIHOGAR+_6_696</t>
  </si>
  <si>
    <t>HIPOTECAS+_6_708</t>
  </si>
  <si>
    <t>CREDIHOGAR+_6_708</t>
  </si>
  <si>
    <t>HIPOTECAS+_6_720</t>
  </si>
  <si>
    <t>CREDIHOGAR+_6_720</t>
  </si>
  <si>
    <t>HIPOTECAS+_6_732</t>
  </si>
  <si>
    <t>CREDIHOGAR+_6_732</t>
  </si>
  <si>
    <t>HIPOTECAS+_6_744</t>
  </si>
  <si>
    <t>CREDIHOGAR+_6_744</t>
  </si>
  <si>
    <t>HIPOTECAS+_6_756</t>
  </si>
  <si>
    <t>CREDIHOGAR+_6_756</t>
  </si>
  <si>
    <t>HIPOTECAS+_6_768</t>
  </si>
  <si>
    <t>CREDIHOGAR+_6_768</t>
  </si>
  <si>
    <t>HIPOTECAS+_6_780</t>
  </si>
  <si>
    <t>CREDIHOGAR+_6_780</t>
  </si>
  <si>
    <t>HIPOTECAS+_6_792</t>
  </si>
  <si>
    <t>CREDIHOGAR+_6_792</t>
  </si>
  <si>
    <t>HIPOTECAS+_6_804</t>
  </si>
  <si>
    <t>CREDIHOGAR+_6_804</t>
  </si>
  <si>
    <t>HIPOTECAS+_6_816</t>
  </si>
  <si>
    <t>CREDIHOGAR+_6_816</t>
  </si>
  <si>
    <t>HIPOTECAS+_5_0</t>
  </si>
  <si>
    <t>CREDIHOGAR+_5_0</t>
  </si>
  <si>
    <t>HIPOTECAS+_5_12</t>
  </si>
  <si>
    <t>CREDIHOGAR+_5_12</t>
  </si>
  <si>
    <t>HIPOTECAS+_5_24</t>
  </si>
  <si>
    <t>CREDIHOGAR+_5_24</t>
  </si>
  <si>
    <t>HIPOTECAS+_5_36</t>
  </si>
  <si>
    <t>CREDIHOGAR+_5_36</t>
  </si>
  <si>
    <t>HIPOTECAS+_5_48</t>
  </si>
  <si>
    <t>CREDIHOGAR+_5_48</t>
  </si>
  <si>
    <t>HIPOTECAS+_5_60</t>
  </si>
  <si>
    <t>CREDIHOGAR+_5_60</t>
  </si>
  <si>
    <t>HIPOTECAS+_5_72</t>
  </si>
  <si>
    <t>CREDIHOGAR+_5_72</t>
  </si>
  <si>
    <t>HIPOTECAS+_5_84</t>
  </si>
  <si>
    <t>CREDIHOGAR+_5_84</t>
  </si>
  <si>
    <t>HIPOTECAS+_5_96</t>
  </si>
  <si>
    <t>CREDIHOGAR+_5_96</t>
  </si>
  <si>
    <t>HIPOTECAS+_5_108</t>
  </si>
  <si>
    <t>CREDIHOGAR+_5_108</t>
  </si>
  <si>
    <t>HIPOTECAS+_5_120</t>
  </si>
  <si>
    <t>CREDIHOGAR+_5_120</t>
  </si>
  <si>
    <t>HIPOTECAS+_5_132</t>
  </si>
  <si>
    <t>CREDIHOGAR+_5_132</t>
  </si>
  <si>
    <t>HIPOTECAS+_5_144</t>
  </si>
  <si>
    <t>CREDIHOGAR+_5_144</t>
  </si>
  <si>
    <t>HIPOTECAS+_5_156</t>
  </si>
  <si>
    <t>CREDIHOGAR+_5_156</t>
  </si>
  <si>
    <t>HIPOTECAS+_5_168</t>
  </si>
  <si>
    <t>CREDIHOGAR+_5_168</t>
  </si>
  <si>
    <t>HIPOTECAS+_5_180</t>
  </si>
  <si>
    <t>CREDIHOGAR+_5_180</t>
  </si>
  <si>
    <t>HIPOTECAS+_5_192</t>
  </si>
  <si>
    <t>CREDIHOGAR+_5_192</t>
  </si>
  <si>
    <t>HIPOTECAS+_5_204</t>
  </si>
  <si>
    <t>CREDIHOGAR+_5_204</t>
  </si>
  <si>
    <t>HIPOTECAS+_5_216</t>
  </si>
  <si>
    <t>CREDIHOGAR+_5_216</t>
  </si>
  <si>
    <t>HIPOTECAS+_5_228</t>
  </si>
  <si>
    <t>CREDIHOGAR+_5_228</t>
  </si>
  <si>
    <t>HIPOTECAS+_5_240</t>
  </si>
  <si>
    <t>CREDIHOGAR+_5_240</t>
  </si>
  <si>
    <t>HIPOTECAS+_5_252</t>
  </si>
  <si>
    <t>CREDIHOGAR+_5_252</t>
  </si>
  <si>
    <t>HIPOTECAS+_5_264</t>
  </si>
  <si>
    <t>CREDIHOGAR+_5_264</t>
  </si>
  <si>
    <t>HIPOTECAS+_5_276</t>
  </si>
  <si>
    <t>CREDIHOGAR+_5_276</t>
  </si>
  <si>
    <t>HIPOTECAS+_5_288</t>
  </si>
  <si>
    <t>CREDIHOGAR+_5_288</t>
  </si>
  <si>
    <t>HIPOTECAS+_5_300</t>
  </si>
  <si>
    <t>CREDIHOGAR+_5_300</t>
  </si>
  <si>
    <t>HIPOTECAS+_5_312</t>
  </si>
  <si>
    <t>CREDIHOGAR+_5_312</t>
  </si>
  <si>
    <t>HIPOTECAS+_5_324</t>
  </si>
  <si>
    <t>CREDIHOGAR+_5_324</t>
  </si>
  <si>
    <t>HIPOTECAS+_5_336</t>
  </si>
  <si>
    <t>CREDIHOGAR+_5_336</t>
  </si>
  <si>
    <t>HIPOTECAS+_5_348</t>
  </si>
  <si>
    <t>CREDIHOGAR+_5_348</t>
  </si>
  <si>
    <t>HIPOTECAS+_5_360</t>
  </si>
  <si>
    <t>CREDIHOGAR+_5_360</t>
  </si>
  <si>
    <t>HIPOTECAS+_5_372</t>
  </si>
  <si>
    <t>CREDIHOGAR+_5_372</t>
  </si>
  <si>
    <t>HIPOTECAS+_5_384</t>
  </si>
  <si>
    <t>CREDIHOGAR+_5_384</t>
  </si>
  <si>
    <t>HIPOTECAS+_5_396</t>
  </si>
  <si>
    <t>CREDIHOGAR+_5_396</t>
  </si>
  <si>
    <t>HIPOTECAS+_5_408</t>
  </si>
  <si>
    <t>CREDIHOGAR+_5_408</t>
  </si>
  <si>
    <t>HIPOTECAS+_5_420</t>
  </si>
  <si>
    <t>CREDIHOGAR+_5_420</t>
  </si>
  <si>
    <t>HIPOTECAS+_5_432</t>
  </si>
  <si>
    <t>CREDIHOGAR+_5_432</t>
  </si>
  <si>
    <t>HIPOTECAS+_5_444</t>
  </si>
  <si>
    <t>CREDIHOGAR+_5_444</t>
  </si>
  <si>
    <t>HIPOTECAS+_5_456</t>
  </si>
  <si>
    <t>CREDIHOGAR+_5_456</t>
  </si>
  <si>
    <t>HIPOTECAS+_5_468</t>
  </si>
  <si>
    <t>CREDIHOGAR+_5_468</t>
  </si>
  <si>
    <t>HIPOTECAS+_5_480</t>
  </si>
  <si>
    <t>CREDIHOGAR+_5_480</t>
  </si>
  <si>
    <t>HIPOTECAS+_5_492</t>
  </si>
  <si>
    <t>CREDIHOGAR+_5_492</t>
  </si>
  <si>
    <t>HIPOTECAS+_5_504</t>
  </si>
  <si>
    <t>CREDIHOGAR+_5_504</t>
  </si>
  <si>
    <t>HIPOTECAS+_5_516</t>
  </si>
  <si>
    <t>CREDIHOGAR+_5_516</t>
  </si>
  <si>
    <t>HIPOTECAS+_5_528</t>
  </si>
  <si>
    <t>CREDIHOGAR+_5_528</t>
  </si>
  <si>
    <t>HIPOTECAS+_5_540</t>
  </si>
  <si>
    <t>CREDIHOGAR+_5_540</t>
  </si>
  <si>
    <t>HIPOTECAS+_5_552</t>
  </si>
  <si>
    <t>CREDIHOGAR+_5_552</t>
  </si>
  <si>
    <t>HIPOTECAS+_5_564</t>
  </si>
  <si>
    <t>CREDIHOGAR+_5_564</t>
  </si>
  <si>
    <t>HIPOTECAS+_5_576</t>
  </si>
  <si>
    <t>CREDIHOGAR+_5_576</t>
  </si>
  <si>
    <t>HIPOTECAS+_5_588</t>
  </si>
  <si>
    <t>CREDIHOGAR+_5_588</t>
  </si>
  <si>
    <t>HIPOTECAS+_5_600</t>
  </si>
  <si>
    <t>CREDIHOGAR+_5_600</t>
  </si>
  <si>
    <t>HIPOTECAS+_5_612</t>
  </si>
  <si>
    <t>CREDIHOGAR+_5_612</t>
  </si>
  <si>
    <t>HIPOTECAS+_5_624</t>
  </si>
  <si>
    <t>CREDIHOGAR+_5_624</t>
  </si>
  <si>
    <t>HIPOTECAS+_5_636</t>
  </si>
  <si>
    <t>CREDIHOGAR+_5_636</t>
  </si>
  <si>
    <t>HIPOTECAS+_5_648</t>
  </si>
  <si>
    <t>CREDIHOGAR+_5_648</t>
  </si>
  <si>
    <t>HIPOTECAS+_5_660</t>
  </si>
  <si>
    <t>CREDIHOGAR+_5_660</t>
  </si>
  <si>
    <t>HIPOTECAS+_5_672</t>
  </si>
  <si>
    <t>CREDIHOGAR+_5_672</t>
  </si>
  <si>
    <t>HIPOTECAS+_5_684</t>
  </si>
  <si>
    <t>CREDIHOGAR+_5_684</t>
  </si>
  <si>
    <t>HIPOTECAS+_5_696</t>
  </si>
  <si>
    <t>CREDIHOGAR+_5_696</t>
  </si>
  <si>
    <t>HIPOTECAS+_5_708</t>
  </si>
  <si>
    <t>CREDIHOGAR+_5_708</t>
  </si>
  <si>
    <t>HIPOTECAS+_5_720</t>
  </si>
  <si>
    <t>CREDIHOGAR+_5_720</t>
  </si>
  <si>
    <t>HIPOTECAS+_5_732</t>
  </si>
  <si>
    <t>CREDIHOGAR+_5_732</t>
  </si>
  <si>
    <t>HIPOTECAS+_5_744</t>
  </si>
  <si>
    <t>CREDIHOGAR+_5_744</t>
  </si>
  <si>
    <t>HIPOTECAS+_5_756</t>
  </si>
  <si>
    <t>CREDIHOGAR+_5_756</t>
  </si>
  <si>
    <t>HIPOTECAS+_5_768</t>
  </si>
  <si>
    <t>CREDIHOGAR+_5_768</t>
  </si>
  <si>
    <t>HIPOTECAS+_5_780</t>
  </si>
  <si>
    <t>CREDIHOGAR+_5_780</t>
  </si>
  <si>
    <t>HIPOTECAS+_5_792</t>
  </si>
  <si>
    <t>CREDIHOGAR+_5_792</t>
  </si>
  <si>
    <t>HIPOTECAS+_5_804</t>
  </si>
  <si>
    <t>CREDIHOGAR+_5_804</t>
  </si>
  <si>
    <t>HIPOTECAS+_5_816</t>
  </si>
  <si>
    <t>CREDIHOGAR+_5_816</t>
  </si>
  <si>
    <t>HIPOTECAS+_4_0</t>
  </si>
  <si>
    <t>CREDIHOGAR+_4_0</t>
  </si>
  <si>
    <t>HIPOTECAS+_4_12</t>
  </si>
  <si>
    <t>CREDIHOGAR+_4_12</t>
  </si>
  <si>
    <t>HIPOTECAS+_4_24</t>
  </si>
  <si>
    <t>CREDIHOGAR+_4_24</t>
  </si>
  <si>
    <t>HIPOTECAS+_4_36</t>
  </si>
  <si>
    <t>CREDIHOGAR+_4_36</t>
  </si>
  <si>
    <t>HIPOTECAS+_4_48</t>
  </si>
  <si>
    <t>CREDIHOGAR+_4_48</t>
  </si>
  <si>
    <t>HIPOTECAS+_4_60</t>
  </si>
  <si>
    <t>CREDIHOGAR+_4_60</t>
  </si>
  <si>
    <t>HIPOTECAS+_4_72</t>
  </si>
  <si>
    <t>CREDIHOGAR+_4_72</t>
  </si>
  <si>
    <t>HIPOTECAS+_4_84</t>
  </si>
  <si>
    <t>CREDIHOGAR+_4_84</t>
  </si>
  <si>
    <t>HIPOTECAS+_4_96</t>
  </si>
  <si>
    <t>CREDIHOGAR+_4_96</t>
  </si>
  <si>
    <t>HIPOTECAS+_4_108</t>
  </si>
  <si>
    <t>CREDIHOGAR+_4_108</t>
  </si>
  <si>
    <t>HIPOTECAS+_4_120</t>
  </si>
  <si>
    <t>CREDIHOGAR+_4_120</t>
  </si>
  <si>
    <t>HIPOTECAS+_4_132</t>
  </si>
  <si>
    <t>CREDIHOGAR+_4_132</t>
  </si>
  <si>
    <t>HIPOTECAS+_4_144</t>
  </si>
  <si>
    <t>CREDIHOGAR+_4_144</t>
  </si>
  <si>
    <t>HIPOTECAS+_4_156</t>
  </si>
  <si>
    <t>CREDIHOGAR+_4_156</t>
  </si>
  <si>
    <t>HIPOTECAS+_4_168</t>
  </si>
  <si>
    <t>CREDIHOGAR+_4_168</t>
  </si>
  <si>
    <t>HIPOTECAS+_4_180</t>
  </si>
  <si>
    <t>CREDIHOGAR+_4_180</t>
  </si>
  <si>
    <t>HIPOTECAS+_4_192</t>
  </si>
  <si>
    <t>CREDIHOGAR+_4_192</t>
  </si>
  <si>
    <t>HIPOTECAS+_4_204</t>
  </si>
  <si>
    <t>CREDIHOGAR+_4_204</t>
  </si>
  <si>
    <t>HIPOTECAS+_4_216</t>
  </si>
  <si>
    <t>CREDIHOGAR+_4_216</t>
  </si>
  <si>
    <t>HIPOTECAS+_4_228</t>
  </si>
  <si>
    <t>CREDIHOGAR+_4_228</t>
  </si>
  <si>
    <t>HIPOTECAS+_4_240</t>
  </si>
  <si>
    <t>CREDIHOGAR+_4_240</t>
  </si>
  <si>
    <t>HIPOTECAS+_4_252</t>
  </si>
  <si>
    <t>CREDIHOGAR+_4_252</t>
  </si>
  <si>
    <t>HIPOTECAS+_4_264</t>
  </si>
  <si>
    <t>CREDIHOGAR+_4_264</t>
  </si>
  <si>
    <t>HIPOTECAS+_4_276</t>
  </si>
  <si>
    <t>CREDIHOGAR+_4_276</t>
  </si>
  <si>
    <t>HIPOTECAS+_4_288</t>
  </si>
  <si>
    <t>CREDIHOGAR+_4_288</t>
  </si>
  <si>
    <t>HIPOTECAS+_4_300</t>
  </si>
  <si>
    <t>CREDIHOGAR+_4_300</t>
  </si>
  <si>
    <t>HIPOTECAS+_4_312</t>
  </si>
  <si>
    <t>CREDIHOGAR+_4_312</t>
  </si>
  <si>
    <t>HIPOTECAS+_4_324</t>
  </si>
  <si>
    <t>CREDIHOGAR+_4_324</t>
  </si>
  <si>
    <t>HIPOTECAS+_4_336</t>
  </si>
  <si>
    <t>CREDIHOGAR+_4_336</t>
  </si>
  <si>
    <t>HIPOTECAS+_4_348</t>
  </si>
  <si>
    <t>CREDIHOGAR+_4_348</t>
  </si>
  <si>
    <t>HIPOTECAS+_4_360</t>
  </si>
  <si>
    <t>CREDIHOGAR+_4_360</t>
  </si>
  <si>
    <t>HIPOTECAS+_4_372</t>
  </si>
  <si>
    <t>CREDIHOGAR+_4_372</t>
  </si>
  <si>
    <t>HIPOTECAS+_4_384</t>
  </si>
  <si>
    <t>CREDIHOGAR+_4_384</t>
  </si>
  <si>
    <t>HIPOTECAS+_4_396</t>
  </si>
  <si>
    <t>CREDIHOGAR+_4_396</t>
  </si>
  <si>
    <t>HIPOTECAS+_4_408</t>
  </si>
  <si>
    <t>CREDIHOGAR+_4_408</t>
  </si>
  <si>
    <t>HIPOTECAS+_4_420</t>
  </si>
  <si>
    <t>CREDIHOGAR+_4_420</t>
  </si>
  <si>
    <t>HIPOTECAS+_4_432</t>
  </si>
  <si>
    <t>CREDIHOGAR+_4_432</t>
  </si>
  <si>
    <t>HIPOTECAS+_4_444</t>
  </si>
  <si>
    <t>CREDIHOGAR+_4_444</t>
  </si>
  <si>
    <t>HIPOTECAS+_4_456</t>
  </si>
  <si>
    <t>CREDIHOGAR+_4_456</t>
  </si>
  <si>
    <t>HIPOTECAS+_4_468</t>
  </si>
  <si>
    <t>CREDIHOGAR+_4_468</t>
  </si>
  <si>
    <t>HIPOTECAS+_4_480</t>
  </si>
  <si>
    <t>CREDIHOGAR+_4_480</t>
  </si>
  <si>
    <t>HIPOTECAS+_4_492</t>
  </si>
  <si>
    <t>CREDIHOGAR+_4_492</t>
  </si>
  <si>
    <t>HIPOTECAS+_4_504</t>
  </si>
  <si>
    <t>CREDIHOGAR+_4_504</t>
  </si>
  <si>
    <t>HIPOTECAS+_4_516</t>
  </si>
  <si>
    <t>CREDIHOGAR+_4_516</t>
  </si>
  <si>
    <t>HIPOTECAS+_4_528</t>
  </si>
  <si>
    <t>CREDIHOGAR+_4_528</t>
  </si>
  <si>
    <t>HIPOTECAS+_4_540</t>
  </si>
  <si>
    <t>CREDIHOGAR+_4_540</t>
  </si>
  <si>
    <t>HIPOTECAS+_4_552</t>
  </si>
  <si>
    <t>CREDIHOGAR+_4_552</t>
  </si>
  <si>
    <t>HIPOTECAS+_4_564</t>
  </si>
  <si>
    <t>CREDIHOGAR+_4_564</t>
  </si>
  <si>
    <t>HIPOTECAS+_4_576</t>
  </si>
  <si>
    <t>CREDIHOGAR+_4_576</t>
  </si>
  <si>
    <t>HIPOTECAS+_4_588</t>
  </si>
  <si>
    <t>CREDIHOGAR+_4_588</t>
  </si>
  <si>
    <t>HIPOTECAS+_4_600</t>
  </si>
  <si>
    <t>CREDIHOGAR+_4_600</t>
  </si>
  <si>
    <t>HIPOTECAS+_4_612</t>
  </si>
  <si>
    <t>CREDIHOGAR+_4_612</t>
  </si>
  <si>
    <t>HIPOTECAS+_4_624</t>
  </si>
  <si>
    <t>CREDIHOGAR+_4_624</t>
  </si>
  <si>
    <t>HIPOTECAS+_4_636</t>
  </si>
  <si>
    <t>CREDIHOGAR+_4_636</t>
  </si>
  <si>
    <t>HIPOTECAS+_4_648</t>
  </si>
  <si>
    <t>CREDIHOGAR+_4_648</t>
  </si>
  <si>
    <t>HIPOTECAS+_4_660</t>
  </si>
  <si>
    <t>CREDIHOGAR+_4_660</t>
  </si>
  <si>
    <t>HIPOTECAS+_4_672</t>
  </si>
  <si>
    <t>CREDIHOGAR+_4_672</t>
  </si>
  <si>
    <t>HIPOTECAS+_4_684</t>
  </si>
  <si>
    <t>CREDIHOGAR+_4_684</t>
  </si>
  <si>
    <t>HIPOTECAS+_4_696</t>
  </si>
  <si>
    <t>CREDIHOGAR+_4_696</t>
  </si>
  <si>
    <t>HIPOTECAS+_4_708</t>
  </si>
  <si>
    <t>CREDIHOGAR+_4_708</t>
  </si>
  <si>
    <t>HIPOTECAS+_4_720</t>
  </si>
  <si>
    <t>CREDIHOGAR+_4_720</t>
  </si>
  <si>
    <t>HIPOTECAS+_4_732</t>
  </si>
  <si>
    <t>CREDIHOGAR+_4_732</t>
  </si>
  <si>
    <t>HIPOTECAS+_4_744</t>
  </si>
  <si>
    <t>CREDIHOGAR+_4_744</t>
  </si>
  <si>
    <t>HIPOTECAS+_4_756</t>
  </si>
  <si>
    <t>CREDIHOGAR+_4_756</t>
  </si>
  <si>
    <t>HIPOTECAS+_4_768</t>
  </si>
  <si>
    <t>CREDIHOGAR+_4_768</t>
  </si>
  <si>
    <t>HIPOTECAS+_4_780</t>
  </si>
  <si>
    <t>CREDIHOGAR+_4_780</t>
  </si>
  <si>
    <t>HIPOTECAS+_4_792</t>
  </si>
  <si>
    <t>CREDIHOGAR+_4_792</t>
  </si>
  <si>
    <t>HIPOTECAS+_4_804</t>
  </si>
  <si>
    <t>CREDIHOGAR+_4_804</t>
  </si>
  <si>
    <t>HIPOTECAS+_4_816</t>
  </si>
  <si>
    <t>CREDIHOGAR+_4_816</t>
  </si>
  <si>
    <t>HIPOTECAS+_3_0</t>
  </si>
  <si>
    <t>CREDIHOGAR+_3_0</t>
  </si>
  <si>
    <t>HIPOTECAS+_3_12</t>
  </si>
  <si>
    <t>CREDIHOGAR+_3_12</t>
  </si>
  <si>
    <t>HIPOTECAS+_3_24</t>
  </si>
  <si>
    <t>CREDIHOGAR+_3_24</t>
  </si>
  <si>
    <t>HIPOTECAS+_3_36</t>
  </si>
  <si>
    <t>CREDIHOGAR+_3_36</t>
  </si>
  <si>
    <t>HIPOTECAS+_3_48</t>
  </si>
  <si>
    <t>CREDIHOGAR+_3_48</t>
  </si>
  <si>
    <t>HIPOTECAS+_3_60</t>
  </si>
  <si>
    <t>CREDIHOGAR+_3_60</t>
  </si>
  <si>
    <t>HIPOTECAS+_3_72</t>
  </si>
  <si>
    <t>CREDIHOGAR+_3_72</t>
  </si>
  <si>
    <t>HIPOTECAS+_3_84</t>
  </si>
  <si>
    <t>CREDIHOGAR+_3_84</t>
  </si>
  <si>
    <t>HIPOTECAS+_3_96</t>
  </si>
  <si>
    <t>CREDIHOGAR+_3_96</t>
  </si>
  <si>
    <t>HIPOTECAS+_3_108</t>
  </si>
  <si>
    <t>CREDIHOGAR+_3_108</t>
  </si>
  <si>
    <t>HIPOTECAS+_3_120</t>
  </si>
  <si>
    <t>CREDIHOGAR+_3_120</t>
  </si>
  <si>
    <t>HIPOTECAS+_3_132</t>
  </si>
  <si>
    <t>CREDIHOGAR+_3_132</t>
  </si>
  <si>
    <t>HIPOTECAS+_3_144</t>
  </si>
  <si>
    <t>CREDIHOGAR+_3_144</t>
  </si>
  <si>
    <t>HIPOTECAS+_3_156</t>
  </si>
  <si>
    <t>CREDIHOGAR+_3_156</t>
  </si>
  <si>
    <t>HIPOTECAS+_3_168</t>
  </si>
  <si>
    <t>CREDIHOGAR+_3_168</t>
  </si>
  <si>
    <t>HIPOTECAS+_3_180</t>
  </si>
  <si>
    <t>CREDIHOGAR+_3_180</t>
  </si>
  <si>
    <t>HIPOTECAS+_3_192</t>
  </si>
  <si>
    <t>CREDIHOGAR+_3_192</t>
  </si>
  <si>
    <t>HIPOTECAS+_3_204</t>
  </si>
  <si>
    <t>CREDIHOGAR+_3_204</t>
  </si>
  <si>
    <t>HIPOTECAS+_3_216</t>
  </si>
  <si>
    <t>CREDIHOGAR+_3_216</t>
  </si>
  <si>
    <t>HIPOTECAS+_3_228</t>
  </si>
  <si>
    <t>CREDIHOGAR+_3_228</t>
  </si>
  <si>
    <t>HIPOTECAS+_3_240</t>
  </si>
  <si>
    <t>CREDIHOGAR+_3_240</t>
  </si>
  <si>
    <t>HIPOTECAS+_3_252</t>
  </si>
  <si>
    <t>CREDIHOGAR+_3_252</t>
  </si>
  <si>
    <t>HIPOTECAS+_3_264</t>
  </si>
  <si>
    <t>CREDIHOGAR+_3_264</t>
  </si>
  <si>
    <t>HIPOTECAS+_3_276</t>
  </si>
  <si>
    <t>CREDIHOGAR+_3_276</t>
  </si>
  <si>
    <t>HIPOTECAS+_3_288</t>
  </si>
  <si>
    <t>CREDIHOGAR+_3_288</t>
  </si>
  <si>
    <t>HIPOTECAS+_3_300</t>
  </si>
  <si>
    <t>CREDIHOGAR+_3_300</t>
  </si>
  <si>
    <t>HIPOTECAS+_3_312</t>
  </si>
  <si>
    <t>CREDIHOGAR+_3_312</t>
  </si>
  <si>
    <t>HIPOTECAS+_3_324</t>
  </si>
  <si>
    <t>CREDIHOGAR+_3_324</t>
  </si>
  <si>
    <t>HIPOTECAS+_3_336</t>
  </si>
  <si>
    <t>CREDIHOGAR+_3_336</t>
  </si>
  <si>
    <t>HIPOTECAS+_3_348</t>
  </si>
  <si>
    <t>CREDIHOGAR+_3_348</t>
  </si>
  <si>
    <t>HIPOTECAS+_3_360</t>
  </si>
  <si>
    <t>CREDIHOGAR+_3_360</t>
  </si>
  <si>
    <t>HIPOTECAS+_3_372</t>
  </si>
  <si>
    <t>CREDIHOGAR+_3_372</t>
  </si>
  <si>
    <t>HIPOTECAS+_3_384</t>
  </si>
  <si>
    <t>CREDIHOGAR+_3_384</t>
  </si>
  <si>
    <t>HIPOTECAS+_3_396</t>
  </si>
  <si>
    <t>CREDIHOGAR+_3_396</t>
  </si>
  <si>
    <t>HIPOTECAS+_3_408</t>
  </si>
  <si>
    <t>CREDIHOGAR+_3_408</t>
  </si>
  <si>
    <t>HIPOTECAS+_3_420</t>
  </si>
  <si>
    <t>CREDIHOGAR+_3_420</t>
  </si>
  <si>
    <t>HIPOTECAS+_3_432</t>
  </si>
  <si>
    <t>CREDIHOGAR+_3_432</t>
  </si>
  <si>
    <t>HIPOTECAS+_3_444</t>
  </si>
  <si>
    <t>CREDIHOGAR+_3_444</t>
  </si>
  <si>
    <t>HIPOTECAS+_3_456</t>
  </si>
  <si>
    <t>CREDIHOGAR+_3_456</t>
  </si>
  <si>
    <t>HIPOTECAS+_3_468</t>
  </si>
  <si>
    <t>CREDIHOGAR+_3_468</t>
  </si>
  <si>
    <t>HIPOTECAS+_3_480</t>
  </si>
  <si>
    <t>CREDIHOGAR+_3_480</t>
  </si>
  <si>
    <t>HIPOTECAS+_3_492</t>
  </si>
  <si>
    <t>CREDIHOGAR+_3_492</t>
  </si>
  <si>
    <t>HIPOTECAS+_3_504</t>
  </si>
  <si>
    <t>CREDIHOGAR+_3_504</t>
  </si>
  <si>
    <t>HIPOTECAS+_3_516</t>
  </si>
  <si>
    <t>CREDIHOGAR+_3_516</t>
  </si>
  <si>
    <t>HIPOTECAS+_3_528</t>
  </si>
  <si>
    <t>CREDIHOGAR+_3_528</t>
  </si>
  <si>
    <t>HIPOTECAS+_3_540</t>
  </si>
  <si>
    <t>CREDIHOGAR+_3_540</t>
  </si>
  <si>
    <t>HIPOTECAS+_3_552</t>
  </si>
  <si>
    <t>CREDIHOGAR+_3_552</t>
  </si>
  <si>
    <t>HIPOTECAS+_3_564</t>
  </si>
  <si>
    <t>CREDIHOGAR+_3_564</t>
  </si>
  <si>
    <t>HIPOTECAS+_3_576</t>
  </si>
  <si>
    <t>CREDIHOGAR+_3_576</t>
  </si>
  <si>
    <t>HIPOTECAS+_3_588</t>
  </si>
  <si>
    <t>CREDIHOGAR+_3_588</t>
  </si>
  <si>
    <t>HIPOTECAS+_3_600</t>
  </si>
  <si>
    <t>CREDIHOGAR+_3_600</t>
  </si>
  <si>
    <t>HIPOTECAS+_3_612</t>
  </si>
  <si>
    <t>CREDIHOGAR+_3_612</t>
  </si>
  <si>
    <t>HIPOTECAS+_3_624</t>
  </si>
  <si>
    <t>CREDIHOGAR+_3_624</t>
  </si>
  <si>
    <t>HIPOTECAS+_3_636</t>
  </si>
  <si>
    <t>CREDIHOGAR+_3_636</t>
  </si>
  <si>
    <t>HIPOTECAS+_3_648</t>
  </si>
  <si>
    <t>CREDIHOGAR+_3_648</t>
  </si>
  <si>
    <t>HIPOTECAS+_3_660</t>
  </si>
  <si>
    <t>CREDIHOGAR+_3_660</t>
  </si>
  <si>
    <t>HIPOTECAS+_3_672</t>
  </si>
  <si>
    <t>CREDIHOGAR+_3_672</t>
  </si>
  <si>
    <t>HIPOTECAS+_3_684</t>
  </si>
  <si>
    <t>CREDIHOGAR+_3_684</t>
  </si>
  <si>
    <t>HIPOTECAS+_3_696</t>
  </si>
  <si>
    <t>CREDIHOGAR+_3_696</t>
  </si>
  <si>
    <t>HIPOTECAS+_3_708</t>
  </si>
  <si>
    <t>CREDIHOGAR+_3_708</t>
  </si>
  <si>
    <t>HIPOTECAS+_3_720</t>
  </si>
  <si>
    <t>CREDIHOGAR+_3_720</t>
  </si>
  <si>
    <t>HIPOTECAS+_3_732</t>
  </si>
  <si>
    <t>CREDIHOGAR+_3_732</t>
  </si>
  <si>
    <t>HIPOTECAS+_3_744</t>
  </si>
  <si>
    <t>CREDIHOGAR+_3_744</t>
  </si>
  <si>
    <t>HIPOTECAS+_3_756</t>
  </si>
  <si>
    <t>CREDIHOGAR+_3_756</t>
  </si>
  <si>
    <t>HIPOTECAS+_3_768</t>
  </si>
  <si>
    <t>CREDIHOGAR+_3_768</t>
  </si>
  <si>
    <t>HIPOTECAS+_3_780</t>
  </si>
  <si>
    <t>CREDIHOGAR+_3_780</t>
  </si>
  <si>
    <t>HIPOTECAS+_3_792</t>
  </si>
  <si>
    <t>CREDIHOGAR+_3_792</t>
  </si>
  <si>
    <t>HIPOTECAS+_3_804</t>
  </si>
  <si>
    <t>CREDIHOGAR+_3_804</t>
  </si>
  <si>
    <t>HIPOTECAS+_3_816</t>
  </si>
  <si>
    <t>CREDIHOGAR+_3_816</t>
  </si>
  <si>
    <t>HIPOTECAS+_2_0</t>
  </si>
  <si>
    <t>CREDIHOGAR+_2_0</t>
  </si>
  <si>
    <t>HIPOTECAS+_2_12</t>
  </si>
  <si>
    <t>CREDIHOGAR+_2_12</t>
  </si>
  <si>
    <t>HIPOTECAS+_2_24</t>
  </si>
  <si>
    <t>CREDIHOGAR+_2_24</t>
  </si>
  <si>
    <t>HIPOTECAS+_2_36</t>
  </si>
  <si>
    <t>CREDIHOGAR+_2_36</t>
  </si>
  <si>
    <t>HIPOTECAS+_2_48</t>
  </si>
  <si>
    <t>CREDIHOGAR+_2_48</t>
  </si>
  <si>
    <t>HIPOTECAS+_2_60</t>
  </si>
  <si>
    <t>CREDIHOGAR+_2_60</t>
  </si>
  <si>
    <t>HIPOTECAS+_2_72</t>
  </si>
  <si>
    <t>CREDIHOGAR+_2_72</t>
  </si>
  <si>
    <t>HIPOTECAS+_2_84</t>
  </si>
  <si>
    <t>CREDIHOGAR+_2_84</t>
  </si>
  <si>
    <t>HIPOTECAS+_2_96</t>
  </si>
  <si>
    <t>CREDIHOGAR+_2_96</t>
  </si>
  <si>
    <t>HIPOTECAS+_2_108</t>
  </si>
  <si>
    <t>CREDIHOGAR+_2_108</t>
  </si>
  <si>
    <t>HIPOTECAS+_2_120</t>
  </si>
  <si>
    <t>CREDIHOGAR+_2_120</t>
  </si>
  <si>
    <t>HIPOTECAS+_2_132</t>
  </si>
  <si>
    <t>CREDIHOGAR+_2_132</t>
  </si>
  <si>
    <t>HIPOTECAS+_2_144</t>
  </si>
  <si>
    <t>CREDIHOGAR+_2_144</t>
  </si>
  <si>
    <t>HIPOTECAS+_2_156</t>
  </si>
  <si>
    <t>CREDIHOGAR+_2_156</t>
  </si>
  <si>
    <t>HIPOTECAS+_2_168</t>
  </si>
  <si>
    <t>CREDIHOGAR+_2_168</t>
  </si>
  <si>
    <t>HIPOTECAS+_2_180</t>
  </si>
  <si>
    <t>CREDIHOGAR+_2_180</t>
  </si>
  <si>
    <t>HIPOTECAS+_2_192</t>
  </si>
  <si>
    <t>CREDIHOGAR+_2_192</t>
  </si>
  <si>
    <t>HIPOTECAS+_2_204</t>
  </si>
  <si>
    <t>CREDIHOGAR+_2_204</t>
  </si>
  <si>
    <t>HIPOTECAS+_2_216</t>
  </si>
  <si>
    <t>CREDIHOGAR+_2_216</t>
  </si>
  <si>
    <t>HIPOTECAS+_2_228</t>
  </si>
  <si>
    <t>CREDIHOGAR+_2_228</t>
  </si>
  <si>
    <t>HIPOTECAS+_2_240</t>
  </si>
  <si>
    <t>CREDIHOGAR+_2_240</t>
  </si>
  <si>
    <t>HIPOTECAS+_2_252</t>
  </si>
  <si>
    <t>CREDIHOGAR+_2_252</t>
  </si>
  <si>
    <t>HIPOTECAS+_2_264</t>
  </si>
  <si>
    <t>CREDIHOGAR+_2_264</t>
  </si>
  <si>
    <t>HIPOTECAS+_2_276</t>
  </si>
  <si>
    <t>CREDIHOGAR+_2_276</t>
  </si>
  <si>
    <t>HIPOTECAS+_2_288</t>
  </si>
  <si>
    <t>CREDIHOGAR+_2_288</t>
  </si>
  <si>
    <t>HIPOTECAS+_2_300</t>
  </si>
  <si>
    <t>CREDIHOGAR+_2_300</t>
  </si>
  <si>
    <t>HIPOTECAS+_2_312</t>
  </si>
  <si>
    <t>CREDIHOGAR+_2_312</t>
  </si>
  <si>
    <t>HIPOTECAS+_2_324</t>
  </si>
  <si>
    <t>CREDIHOGAR+_2_324</t>
  </si>
  <si>
    <t>HIPOTECAS+_2_336</t>
  </si>
  <si>
    <t>CREDIHOGAR+_2_336</t>
  </si>
  <si>
    <t>HIPOTECAS+_2_348</t>
  </si>
  <si>
    <t>CREDIHOGAR+_2_348</t>
  </si>
  <si>
    <t>HIPOTECAS+_2_360</t>
  </si>
  <si>
    <t>CREDIHOGAR+_2_360</t>
  </si>
  <si>
    <t>HIPOTECAS+_2_372</t>
  </si>
  <si>
    <t>CREDIHOGAR+_2_372</t>
  </si>
  <si>
    <t>HIPOTECAS+_2_384</t>
  </si>
  <si>
    <t>CREDIHOGAR+_2_384</t>
  </si>
  <si>
    <t>HIPOTECAS+_2_396</t>
  </si>
  <si>
    <t>CREDIHOGAR+_2_396</t>
  </si>
  <si>
    <t>HIPOTECAS+_2_408</t>
  </si>
  <si>
    <t>CREDIHOGAR+_2_408</t>
  </si>
  <si>
    <t>HIPOTECAS+_2_420</t>
  </si>
  <si>
    <t>CREDIHOGAR+_2_420</t>
  </si>
  <si>
    <t>HIPOTECAS+_2_432</t>
  </si>
  <si>
    <t>CREDIHOGAR+_2_432</t>
  </si>
  <si>
    <t>HIPOTECAS+_2_444</t>
  </si>
  <si>
    <t>CREDIHOGAR+_2_444</t>
  </si>
  <si>
    <t>HIPOTECAS+_2_456</t>
  </si>
  <si>
    <t>CREDIHOGAR+_2_456</t>
  </si>
  <si>
    <t>HIPOTECAS+_2_468</t>
  </si>
  <si>
    <t>CREDIHOGAR+_2_468</t>
  </si>
  <si>
    <t>HIPOTECAS+_2_480</t>
  </si>
  <si>
    <t>CREDIHOGAR+_2_480</t>
  </si>
  <si>
    <t>HIPOTECAS+_2_492</t>
  </si>
  <si>
    <t>CREDIHOGAR+_2_492</t>
  </si>
  <si>
    <t>HIPOTECAS+_2_504</t>
  </si>
  <si>
    <t>CREDIHOGAR+_2_504</t>
  </si>
  <si>
    <t>HIPOTECAS+_2_516</t>
  </si>
  <si>
    <t>CREDIHOGAR+_2_516</t>
  </si>
  <si>
    <t>HIPOTECAS+_2_528</t>
  </si>
  <si>
    <t>CREDIHOGAR+_2_528</t>
  </si>
  <si>
    <t>HIPOTECAS+_2_540</t>
  </si>
  <si>
    <t>CREDIHOGAR+_2_540</t>
  </si>
  <si>
    <t>HIPOTECAS+_2_552</t>
  </si>
  <si>
    <t>CREDIHOGAR+_2_552</t>
  </si>
  <si>
    <t>HIPOTECAS+_2_564</t>
  </si>
  <si>
    <t>CREDIHOGAR+_2_564</t>
  </si>
  <si>
    <t>HIPOTECAS+_2_576</t>
  </si>
  <si>
    <t>CREDIHOGAR+_2_576</t>
  </si>
  <si>
    <t>HIPOTECAS+_2_588</t>
  </si>
  <si>
    <t>CREDIHOGAR+_2_588</t>
  </si>
  <si>
    <t>HIPOTECAS+_2_600</t>
  </si>
  <si>
    <t>CREDIHOGAR+_2_600</t>
  </si>
  <si>
    <t>HIPOTECAS+_2_612</t>
  </si>
  <si>
    <t>CREDIHOGAR+_2_612</t>
  </si>
  <si>
    <t>HIPOTECAS+_2_624</t>
  </si>
  <si>
    <t>CREDIHOGAR+_2_624</t>
  </si>
  <si>
    <t>HIPOTECAS+_2_636</t>
  </si>
  <si>
    <t>CREDIHOGAR+_2_636</t>
  </si>
  <si>
    <t>HIPOTECAS+_2_648</t>
  </si>
  <si>
    <t>CREDIHOGAR+_2_648</t>
  </si>
  <si>
    <t>HIPOTECAS+_2_660</t>
  </si>
  <si>
    <t>CREDIHOGAR+_2_660</t>
  </si>
  <si>
    <t>HIPOTECAS+_2_672</t>
  </si>
  <si>
    <t>CREDIHOGAR+_2_672</t>
  </si>
  <si>
    <t>HIPOTECAS+_2_684</t>
  </si>
  <si>
    <t>CREDIHOGAR+_2_684</t>
  </si>
  <si>
    <t>HIPOTECAS+_2_696</t>
  </si>
  <si>
    <t>CREDIHOGAR+_2_696</t>
  </si>
  <si>
    <t>HIPOTECAS+_2_708</t>
  </si>
  <si>
    <t>CREDIHOGAR+_2_708</t>
  </si>
  <si>
    <t>HIPOTECAS+_2_720</t>
  </si>
  <si>
    <t>CREDIHOGAR+_2_720</t>
  </si>
  <si>
    <t>HIPOTECAS+_2_732</t>
  </si>
  <si>
    <t>CREDIHOGAR+_2_732</t>
  </si>
  <si>
    <t>HIPOTECAS+_2_744</t>
  </si>
  <si>
    <t>CREDIHOGAR+_2_744</t>
  </si>
  <si>
    <t>HIPOTECAS+_2_756</t>
  </si>
  <si>
    <t>CREDIHOGAR+_2_756</t>
  </si>
  <si>
    <t>HIPOTECAS+_2_768</t>
  </si>
  <si>
    <t>CREDIHOGAR+_2_768</t>
  </si>
  <si>
    <t>HIPOTECAS+_2_780</t>
  </si>
  <si>
    <t>CREDIHOGAR+_2_780</t>
  </si>
  <si>
    <t>HIPOTECAS+_2_792</t>
  </si>
  <si>
    <t>CREDIHOGAR+_2_792</t>
  </si>
  <si>
    <t>HIPOTECAS+_2_804</t>
  </si>
  <si>
    <t>CREDIHOGAR+_2_804</t>
  </si>
  <si>
    <t>HIPOTECAS+_2_816</t>
  </si>
  <si>
    <t>CREDIHOGAR+_2_816</t>
  </si>
  <si>
    <t>HIPOTECAS+_1_0</t>
  </si>
  <si>
    <t>CREDIHOGAR+_1_0</t>
  </si>
  <si>
    <t>HIPOTECAS+_1_12</t>
  </si>
  <si>
    <t>CREDIHOGAR+_1_12</t>
  </si>
  <si>
    <t>HIPOTECAS+_1_24</t>
  </si>
  <si>
    <t>CREDIHOGAR+_1_24</t>
  </si>
  <si>
    <t>HIPOTECAS+_1_36</t>
  </si>
  <si>
    <t>CREDIHOGAR+_1_36</t>
  </si>
  <si>
    <t>HIPOTECAS+_1_48</t>
  </si>
  <si>
    <t>CREDIHOGAR+_1_48</t>
  </si>
  <si>
    <t>HIPOTECAS+_1_60</t>
  </si>
  <si>
    <t>CREDIHOGAR+_1_60</t>
  </si>
  <si>
    <t>HIPOTECAS+_1_72</t>
  </si>
  <si>
    <t>CREDIHOGAR+_1_72</t>
  </si>
  <si>
    <t>HIPOTECAS+_1_84</t>
  </si>
  <si>
    <t>CREDIHOGAR+_1_84</t>
  </si>
  <si>
    <t>HIPOTECAS+_1_96</t>
  </si>
  <si>
    <t>CREDIHOGAR+_1_96</t>
  </si>
  <si>
    <t>HIPOTECAS+_1_108</t>
  </si>
  <si>
    <t>CREDIHOGAR+_1_108</t>
  </si>
  <si>
    <t>HIPOTECAS+_1_120</t>
  </si>
  <si>
    <t>CREDIHOGAR+_1_120</t>
  </si>
  <si>
    <t>HIPOTECAS+_1_132</t>
  </si>
  <si>
    <t>CREDIHOGAR+_1_132</t>
  </si>
  <si>
    <t>HIPOTECAS+_1_144</t>
  </si>
  <si>
    <t>CREDIHOGAR+_1_144</t>
  </si>
  <si>
    <t>HIPOTECAS+_1_156</t>
  </si>
  <si>
    <t>CREDIHOGAR+_1_156</t>
  </si>
  <si>
    <t>HIPOTECAS+_1_168</t>
  </si>
  <si>
    <t>CREDIHOGAR+_1_168</t>
  </si>
  <si>
    <t>HIPOTECAS+_1_180</t>
  </si>
  <si>
    <t>CREDIHOGAR+_1_180</t>
  </si>
  <si>
    <t>HIPOTECAS+_1_192</t>
  </si>
  <si>
    <t>CREDIHOGAR+_1_192</t>
  </si>
  <si>
    <t>HIPOTECAS+_1_204</t>
  </si>
  <si>
    <t>CREDIHOGAR+_1_204</t>
  </si>
  <si>
    <t>HIPOTECAS+_1_216</t>
  </si>
  <si>
    <t>CREDIHOGAR+_1_216</t>
  </si>
  <si>
    <t>HIPOTECAS+_1_228</t>
  </si>
  <si>
    <t>CREDIHOGAR+_1_228</t>
  </si>
  <si>
    <t>HIPOTECAS+_1_240</t>
  </si>
  <si>
    <t>CREDIHOGAR+_1_240</t>
  </si>
  <si>
    <t>HIPOTECAS+_1_252</t>
  </si>
  <si>
    <t>CREDIHOGAR+_1_252</t>
  </si>
  <si>
    <t>HIPOTECAS+_1_264</t>
  </si>
  <si>
    <t>CREDIHOGAR+_1_264</t>
  </si>
  <si>
    <t>HIPOTECAS+_1_276</t>
  </si>
  <si>
    <t>CREDIHOGAR+_1_276</t>
  </si>
  <si>
    <t>HIPOTECAS+_1_288</t>
  </si>
  <si>
    <t>CREDIHOGAR+_1_288</t>
  </si>
  <si>
    <t>HIPOTECAS+_1_300</t>
  </si>
  <si>
    <t>CREDIHOGAR+_1_300</t>
  </si>
  <si>
    <t>HIPOTECAS+_1_312</t>
  </si>
  <si>
    <t>CREDIHOGAR+_1_312</t>
  </si>
  <si>
    <t>HIPOTECAS+_1_324</t>
  </si>
  <si>
    <t>CREDIHOGAR+_1_324</t>
  </si>
  <si>
    <t>HIPOTECAS+_1_336</t>
  </si>
  <si>
    <t>CREDIHOGAR+_1_336</t>
  </si>
  <si>
    <t>HIPOTECAS+_1_348</t>
  </si>
  <si>
    <t>CREDIHOGAR+_1_348</t>
  </si>
  <si>
    <t>HIPOTECAS+_1_360</t>
  </si>
  <si>
    <t>CREDIHOGAR+_1_360</t>
  </si>
  <si>
    <t>HIPOTECAS+_1_372</t>
  </si>
  <si>
    <t>CREDIHOGAR+_1_372</t>
  </si>
  <si>
    <t>HIPOTECAS+_1_384</t>
  </si>
  <si>
    <t>CREDIHOGAR+_1_384</t>
  </si>
  <si>
    <t>HIPOTECAS+_1_396</t>
  </si>
  <si>
    <t>CREDIHOGAR+_1_396</t>
  </si>
  <si>
    <t>HIPOTECAS+_1_408</t>
  </si>
  <si>
    <t>CREDIHOGAR+_1_408</t>
  </si>
  <si>
    <t>HIPOTECAS+_1_420</t>
  </si>
  <si>
    <t>CREDIHOGAR+_1_420</t>
  </si>
  <si>
    <t>HIPOTECAS+_1_432</t>
  </si>
  <si>
    <t>CREDIHOGAR+_1_432</t>
  </si>
  <si>
    <t>HIPOTECAS+_1_444</t>
  </si>
  <si>
    <t>CREDIHOGAR+_1_444</t>
  </si>
  <si>
    <t>HIPOTECAS+_1_456</t>
  </si>
  <si>
    <t>CREDIHOGAR+_1_456</t>
  </si>
  <si>
    <t>HIPOTECAS+_1_468</t>
  </si>
  <si>
    <t>CREDIHOGAR+_1_468</t>
  </si>
  <si>
    <t>HIPOTECAS+_1_480</t>
  </si>
  <si>
    <t>CREDIHOGAR+_1_480</t>
  </si>
  <si>
    <t>HIPOTECAS+_1_492</t>
  </si>
  <si>
    <t>CREDIHOGAR+_1_492</t>
  </si>
  <si>
    <t>HIPOTECAS+_1_504</t>
  </si>
  <si>
    <t>CREDIHOGAR+_1_504</t>
  </si>
  <si>
    <t>HIPOTECAS+_1_516</t>
  </si>
  <si>
    <t>CREDIHOGAR+_1_516</t>
  </si>
  <si>
    <t>HIPOTECAS+_1_528</t>
  </si>
  <si>
    <t>CREDIHOGAR+_1_528</t>
  </si>
  <si>
    <t>HIPOTECAS+_1_540</t>
  </si>
  <si>
    <t>CREDIHOGAR+_1_540</t>
  </si>
  <si>
    <t>HIPOTECAS+_1_552</t>
  </si>
  <si>
    <t>CREDIHOGAR+_1_552</t>
  </si>
  <si>
    <t>HIPOTECAS+_1_564</t>
  </si>
  <si>
    <t>CREDIHOGAR+_1_564</t>
  </si>
  <si>
    <t>HIPOTECAS+_1_576</t>
  </si>
  <si>
    <t>CREDIHOGAR+_1_576</t>
  </si>
  <si>
    <t>HIPOTECAS+_1_588</t>
  </si>
  <si>
    <t>CREDIHOGAR+_1_588</t>
  </si>
  <si>
    <t>HIPOTECAS+_1_600</t>
  </si>
  <si>
    <t>CREDIHOGAR+_1_600</t>
  </si>
  <si>
    <t>HIPOTECAS+_1_612</t>
  </si>
  <si>
    <t>CREDIHOGAR+_1_612</t>
  </si>
  <si>
    <t>HIPOTECAS+_1_624</t>
  </si>
  <si>
    <t>CREDIHOGAR+_1_624</t>
  </si>
  <si>
    <t>HIPOTECAS+_1_636</t>
  </si>
  <si>
    <t>CREDIHOGAR+_1_636</t>
  </si>
  <si>
    <t>HIPOTECAS+_1_648</t>
  </si>
  <si>
    <t>CREDIHOGAR+_1_648</t>
  </si>
  <si>
    <t>HIPOTECAS+_1_660</t>
  </si>
  <si>
    <t>CREDIHOGAR+_1_660</t>
  </si>
  <si>
    <t>HIPOTECAS+_1_672</t>
  </si>
  <si>
    <t>CREDIHOGAR+_1_672</t>
  </si>
  <si>
    <t>HIPOTECAS+_1_684</t>
  </si>
  <si>
    <t>CREDIHOGAR+_1_684</t>
  </si>
  <si>
    <t>HIPOTECAS+_1_696</t>
  </si>
  <si>
    <t>CREDIHOGAR+_1_696</t>
  </si>
  <si>
    <t>HIPOTECAS+_1_708</t>
  </si>
  <si>
    <t>CREDIHOGAR+_1_708</t>
  </si>
  <si>
    <t>HIPOTECAS+_1_720</t>
  </si>
  <si>
    <t>CREDIHOGAR+_1_720</t>
  </si>
  <si>
    <t>HIPOTECAS+_1_732</t>
  </si>
  <si>
    <t>CREDIHOGAR+_1_732</t>
  </si>
  <si>
    <t>HIPOTECAS+_1_744</t>
  </si>
  <si>
    <t>CREDIHOGAR+_1_744</t>
  </si>
  <si>
    <t>HIPOTECAS+_1_756</t>
  </si>
  <si>
    <t>CREDIHOGAR+_1_756</t>
  </si>
  <si>
    <t>HIPOTECAS+_1_768</t>
  </si>
  <si>
    <t>CREDIHOGAR+_1_768</t>
  </si>
  <si>
    <t>HIPOTECAS+_1_780</t>
  </si>
  <si>
    <t>CREDIHOGAR+_1_780</t>
  </si>
  <si>
    <t>HIPOTECAS+_1_792</t>
  </si>
  <si>
    <t>CREDIHOGAR+_1_792</t>
  </si>
  <si>
    <t>HIPOTECAS+_1_804</t>
  </si>
  <si>
    <t>CREDIHOGAR+_1_804</t>
  </si>
  <si>
    <t>HIPOTECAS+_1_816</t>
  </si>
  <si>
    <t>CREDIHOGAR+_1_816</t>
  </si>
  <si>
    <t>HIPOTECAS149_7_0</t>
  </si>
  <si>
    <t>CREDIHOGAR149_7_0</t>
  </si>
  <si>
    <t>HIPOTECAS149_7_12</t>
  </si>
  <si>
    <t>CREDIHOGAR149_7_12</t>
  </si>
  <si>
    <t>HIPOTECAS149_7_24</t>
  </si>
  <si>
    <t>CREDIHOGAR149_7_24</t>
  </si>
  <si>
    <t>HIPOTECAS149_7_36</t>
  </si>
  <si>
    <t>CREDIHOGAR149_7_36</t>
  </si>
  <si>
    <t>HIPOTECAS149_7_48</t>
  </si>
  <si>
    <t>CREDIHOGAR149_7_48</t>
  </si>
  <si>
    <t>HIPOTECAS149_7_60</t>
  </si>
  <si>
    <t>CREDIHOGAR149_7_60</t>
  </si>
  <si>
    <t>HIPOTECAS149_7_72</t>
  </si>
  <si>
    <t>CREDIHOGAR149_7_72</t>
  </si>
  <si>
    <t>HIPOTECAS149_7_84</t>
  </si>
  <si>
    <t>CREDIHOGAR149_7_84</t>
  </si>
  <si>
    <t>HIPOTECAS149_7_96</t>
  </si>
  <si>
    <t>CREDIHOGAR149_7_96</t>
  </si>
  <si>
    <t>HIPOTECAS149_7_108</t>
  </si>
  <si>
    <t>CREDIHOGAR149_7_108</t>
  </si>
  <si>
    <t>HIPOTECAS149_7_120</t>
  </si>
  <si>
    <t>CREDIHOGAR149_7_120</t>
  </si>
  <si>
    <t>HIPOTECAS149_7_132</t>
  </si>
  <si>
    <t>CREDIHOGAR149_7_132</t>
  </si>
  <si>
    <t>HIPOTECAS149_7_144</t>
  </si>
  <si>
    <t>CREDIHOGAR149_7_144</t>
  </si>
  <si>
    <t>HIPOTECAS149_7_156</t>
  </si>
  <si>
    <t>CREDIHOGAR149_7_156</t>
  </si>
  <si>
    <t>HIPOTECAS149_7_168</t>
  </si>
  <si>
    <t>CREDIHOGAR149_7_168</t>
  </si>
  <si>
    <t>HIPOTECAS149_7_180</t>
  </si>
  <si>
    <t>CREDIHOGAR149_7_180</t>
  </si>
  <si>
    <t>HIPOTECAS149_7_192</t>
  </si>
  <si>
    <t>CREDIHOGAR149_7_192</t>
  </si>
  <si>
    <t>HIPOTECAS149_7_204</t>
  </si>
  <si>
    <t>CREDIHOGAR149_7_204</t>
  </si>
  <si>
    <t>HIPOTECAS149_7_216</t>
  </si>
  <si>
    <t>CREDIHOGAR149_7_216</t>
  </si>
  <si>
    <t>HIPOTECAS149_7_228</t>
  </si>
  <si>
    <t>CREDIHOGAR149_7_228</t>
  </si>
  <si>
    <t>HIPOTECAS149_7_240</t>
  </si>
  <si>
    <t>CREDIHOGAR149_7_240</t>
  </si>
  <si>
    <t>HIPOTECAS149_7_252</t>
  </si>
  <si>
    <t>CREDIHOGAR149_7_252</t>
  </si>
  <si>
    <t>HIPOTECAS149_7_264</t>
  </si>
  <si>
    <t>CREDIHOGAR149_7_264</t>
  </si>
  <si>
    <t>HIPOTECAS149_7_276</t>
  </si>
  <si>
    <t>CREDIHOGAR149_7_276</t>
  </si>
  <si>
    <t>HIPOTECAS149_7_288</t>
  </si>
  <si>
    <t>CREDIHOGAR149_7_288</t>
  </si>
  <si>
    <t>HIPOTECAS149_7_300</t>
  </si>
  <si>
    <t>CREDIHOGAR149_7_300</t>
  </si>
  <si>
    <t>HIPOTECAS149_7_312</t>
  </si>
  <si>
    <t>CREDIHOGAR149_7_312</t>
  </si>
  <si>
    <t>HIPOTECAS149_7_324</t>
  </si>
  <si>
    <t>CREDIHOGAR149_7_324</t>
  </si>
  <si>
    <t>HIPOTECAS149_7_336</t>
  </si>
  <si>
    <t>CREDIHOGAR149_7_336</t>
  </si>
  <si>
    <t>HIPOTECAS149_7_348</t>
  </si>
  <si>
    <t>CREDIHOGAR149_7_348</t>
  </si>
  <si>
    <t>HIPOTECAS149_7_360</t>
  </si>
  <si>
    <t>CREDIHOGAR149_7_360</t>
  </si>
  <si>
    <t>HIPOTECAS149_7_372</t>
  </si>
  <si>
    <t>CREDIHOGAR149_7_372</t>
  </si>
  <si>
    <t>HIPOTECAS149_7_384</t>
  </si>
  <si>
    <t>CREDIHOGAR149_7_384</t>
  </si>
  <si>
    <t>HIPOTECAS149_7_396</t>
  </si>
  <si>
    <t>CREDIHOGAR149_7_396</t>
  </si>
  <si>
    <t>HIPOTECAS149_7_408</t>
  </si>
  <si>
    <t>CREDIHOGAR149_7_408</t>
  </si>
  <si>
    <t>HIPOTECAS149_7_420</t>
  </si>
  <si>
    <t>CREDIHOGAR149_7_420</t>
  </si>
  <si>
    <t>HIPOTECAS149_7_432</t>
  </si>
  <si>
    <t>CREDIHOGAR149_7_432</t>
  </si>
  <si>
    <t>HIPOTECAS149_7_444</t>
  </si>
  <si>
    <t>CREDIHOGAR149_7_444</t>
  </si>
  <si>
    <t>HIPOTECAS149_7_456</t>
  </si>
  <si>
    <t>CREDIHOGAR149_7_456</t>
  </si>
  <si>
    <t>HIPOTECAS149_7_468</t>
  </si>
  <si>
    <t>CREDIHOGAR149_7_468</t>
  </si>
  <si>
    <t>HIPOTECAS149_7_480</t>
  </si>
  <si>
    <t>CREDIHOGAR149_7_480</t>
  </si>
  <si>
    <t>HIPOTECAS149_7_492</t>
  </si>
  <si>
    <t>CREDIHOGAR149_7_492</t>
  </si>
  <si>
    <t>HIPOTECAS149_7_504</t>
  </si>
  <si>
    <t>CREDIHOGAR149_7_504</t>
  </si>
  <si>
    <t>HIPOTECAS149_7_516</t>
  </si>
  <si>
    <t>CREDIHOGAR149_7_516</t>
  </si>
  <si>
    <t>HIPOTECAS149_7_528</t>
  </si>
  <si>
    <t>CREDIHOGAR149_7_528</t>
  </si>
  <si>
    <t>HIPOTECAS149_7_540</t>
  </si>
  <si>
    <t>CREDIHOGAR149_7_540</t>
  </si>
  <si>
    <t>HIPOTECAS149_7_552</t>
  </si>
  <si>
    <t>CREDIHOGAR149_7_552</t>
  </si>
  <si>
    <t>HIPOTECAS149_7_564</t>
  </si>
  <si>
    <t>CREDIHOGAR149_7_564</t>
  </si>
  <si>
    <t>HIPOTECAS149_7_576</t>
  </si>
  <si>
    <t>CREDIHOGAR149_7_576</t>
  </si>
  <si>
    <t>HIPOTECAS149_7_588</t>
  </si>
  <si>
    <t>CREDIHOGAR149_7_588</t>
  </si>
  <si>
    <t>HIPOTECAS149_7_600</t>
  </si>
  <si>
    <t>CREDIHOGAR149_7_600</t>
  </si>
  <si>
    <t>HIPOTECAS149_7_612</t>
  </si>
  <si>
    <t>CREDIHOGAR149_7_612</t>
  </si>
  <si>
    <t>HIPOTECAS149_7_624</t>
  </si>
  <si>
    <t>CREDIHOGAR149_7_624</t>
  </si>
  <si>
    <t>HIPOTECAS149_7_636</t>
  </si>
  <si>
    <t>CREDIHOGAR149_7_636</t>
  </si>
  <si>
    <t>HIPOTECAS149_7_648</t>
  </si>
  <si>
    <t>CREDIHOGAR149_7_648</t>
  </si>
  <si>
    <t>HIPOTECAS149_7_660</t>
  </si>
  <si>
    <t>CREDIHOGAR149_7_660</t>
  </si>
  <si>
    <t>HIPOTECAS149_7_672</t>
  </si>
  <si>
    <t>CREDIHOGAR149_7_672</t>
  </si>
  <si>
    <t>HIPOTECAS149_7_684</t>
  </si>
  <si>
    <t>CREDIHOGAR149_7_684</t>
  </si>
  <si>
    <t>HIPOTECAS149_7_696</t>
  </si>
  <si>
    <t>CREDIHOGAR149_7_696</t>
  </si>
  <si>
    <t>HIPOTECAS149_7_708</t>
  </si>
  <si>
    <t>CREDIHOGAR149_7_708</t>
  </si>
  <si>
    <t>HIPOTECAS149_7_720</t>
  </si>
  <si>
    <t>CREDIHOGAR149_7_720</t>
  </si>
  <si>
    <t>HIPOTECAS149_7_732</t>
  </si>
  <si>
    <t>CREDIHOGAR149_7_732</t>
  </si>
  <si>
    <t>HIPOTECAS149_7_744</t>
  </si>
  <si>
    <t>CREDIHOGAR149_7_744</t>
  </si>
  <si>
    <t>HIPOTECAS149_7_756</t>
  </si>
  <si>
    <t>CREDIHOGAR149_7_756</t>
  </si>
  <si>
    <t>HIPOTECAS149_7_768</t>
  </si>
  <si>
    <t>CREDIHOGAR149_7_768</t>
  </si>
  <si>
    <t>HIPOTECAS149_7_780</t>
  </si>
  <si>
    <t>CREDIHOGAR149_7_780</t>
  </si>
  <si>
    <t>HIPOTECAS149_7_792</t>
  </si>
  <si>
    <t>CREDIHOGAR149_7_792</t>
  </si>
  <si>
    <t>HIPOTECAS149_7_804</t>
  </si>
  <si>
    <t>CREDIHOGAR149_7_804</t>
  </si>
  <si>
    <t>HIPOTECAS149_7_816</t>
  </si>
  <si>
    <t>CREDIHOGAR149_7_816</t>
  </si>
  <si>
    <t>HIPOTECAS149_6_0</t>
  </si>
  <si>
    <t>CREDIHOGAR149_6_0</t>
  </si>
  <si>
    <t>HIPOTECAS149_6_12</t>
  </si>
  <si>
    <t>CREDIHOGAR149_6_12</t>
  </si>
  <si>
    <t>HIPOTECAS149_6_24</t>
  </si>
  <si>
    <t>CREDIHOGAR149_6_24</t>
  </si>
  <si>
    <t>HIPOTECAS149_6_36</t>
  </si>
  <si>
    <t>CREDIHOGAR149_6_36</t>
  </si>
  <si>
    <t>HIPOTECAS149_6_48</t>
  </si>
  <si>
    <t>CREDIHOGAR149_6_48</t>
  </si>
  <si>
    <t>HIPOTECAS149_6_60</t>
  </si>
  <si>
    <t>CREDIHOGAR149_6_60</t>
  </si>
  <si>
    <t>HIPOTECAS149_6_72</t>
  </si>
  <si>
    <t>CREDIHOGAR149_6_72</t>
  </si>
  <si>
    <t>HIPOTECAS149_6_84</t>
  </si>
  <si>
    <t>CREDIHOGAR149_6_84</t>
  </si>
  <si>
    <t>HIPOTECAS149_6_96</t>
  </si>
  <si>
    <t>CREDIHOGAR149_6_96</t>
  </si>
  <si>
    <t>HIPOTECAS149_6_108</t>
  </si>
  <si>
    <t>CREDIHOGAR149_6_108</t>
  </si>
  <si>
    <t>HIPOTECAS149_6_120</t>
  </si>
  <si>
    <t>CREDIHOGAR149_6_120</t>
  </si>
  <si>
    <t>HIPOTECAS149_6_132</t>
  </si>
  <si>
    <t>CREDIHOGAR149_6_132</t>
  </si>
  <si>
    <t>HIPOTECAS149_6_144</t>
  </si>
  <si>
    <t>CREDIHOGAR149_6_144</t>
  </si>
  <si>
    <t>HIPOTECAS149_6_156</t>
  </si>
  <si>
    <t>CREDIHOGAR149_6_156</t>
  </si>
  <si>
    <t>HIPOTECAS149_6_168</t>
  </si>
  <si>
    <t>CREDIHOGAR149_6_168</t>
  </si>
  <si>
    <t>HIPOTECAS149_6_180</t>
  </si>
  <si>
    <t>CREDIHOGAR149_6_180</t>
  </si>
  <si>
    <t>HIPOTECAS149_6_192</t>
  </si>
  <si>
    <t>CREDIHOGAR149_6_192</t>
  </si>
  <si>
    <t>HIPOTECAS149_6_204</t>
  </si>
  <si>
    <t>CREDIHOGAR149_6_204</t>
  </si>
  <si>
    <t>HIPOTECAS149_6_216</t>
  </si>
  <si>
    <t>CREDIHOGAR149_6_216</t>
  </si>
  <si>
    <t>HIPOTECAS149_6_228</t>
  </si>
  <si>
    <t>CREDIHOGAR149_6_228</t>
  </si>
  <si>
    <t>HIPOTECAS149_6_240</t>
  </si>
  <si>
    <t>CREDIHOGAR149_6_240</t>
  </si>
  <si>
    <t>HIPOTECAS149_6_252</t>
  </si>
  <si>
    <t>CREDIHOGAR149_6_252</t>
  </si>
  <si>
    <t>HIPOTECAS149_6_264</t>
  </si>
  <si>
    <t>CREDIHOGAR149_6_264</t>
  </si>
  <si>
    <t>HIPOTECAS149_6_276</t>
  </si>
  <si>
    <t>CREDIHOGAR149_6_276</t>
  </si>
  <si>
    <t>HIPOTECAS149_6_288</t>
  </si>
  <si>
    <t>CREDIHOGAR149_6_288</t>
  </si>
  <si>
    <t>HIPOTECAS149_6_300</t>
  </si>
  <si>
    <t>CREDIHOGAR149_6_300</t>
  </si>
  <si>
    <t>HIPOTECAS149_6_312</t>
  </si>
  <si>
    <t>CREDIHOGAR149_6_312</t>
  </si>
  <si>
    <t>HIPOTECAS149_6_324</t>
  </si>
  <si>
    <t>CREDIHOGAR149_6_324</t>
  </si>
  <si>
    <t>HIPOTECAS149_6_336</t>
  </si>
  <si>
    <t>CREDIHOGAR149_6_336</t>
  </si>
  <si>
    <t>HIPOTECAS149_6_348</t>
  </si>
  <si>
    <t>CREDIHOGAR149_6_348</t>
  </si>
  <si>
    <t>HIPOTECAS149_6_360</t>
  </si>
  <si>
    <t>CREDIHOGAR149_6_360</t>
  </si>
  <si>
    <t>HIPOTECAS149_6_372</t>
  </si>
  <si>
    <t>CREDIHOGAR149_6_372</t>
  </si>
  <si>
    <t>HIPOTECAS149_6_384</t>
  </si>
  <si>
    <t>CREDIHOGAR149_6_384</t>
  </si>
  <si>
    <t>HIPOTECAS149_6_396</t>
  </si>
  <si>
    <t>CREDIHOGAR149_6_396</t>
  </si>
  <si>
    <t>HIPOTECAS149_6_408</t>
  </si>
  <si>
    <t>CREDIHOGAR149_6_408</t>
  </si>
  <si>
    <t>HIPOTECAS149_6_420</t>
  </si>
  <si>
    <t>CREDIHOGAR149_6_420</t>
  </si>
  <si>
    <t>HIPOTECAS149_6_432</t>
  </si>
  <si>
    <t>CREDIHOGAR149_6_432</t>
  </si>
  <si>
    <t>HIPOTECAS149_6_444</t>
  </si>
  <si>
    <t>CREDIHOGAR149_6_444</t>
  </si>
  <si>
    <t>HIPOTECAS149_6_456</t>
  </si>
  <si>
    <t>CREDIHOGAR149_6_456</t>
  </si>
  <si>
    <t>HIPOTECAS149_6_468</t>
  </si>
  <si>
    <t>CREDIHOGAR149_6_468</t>
  </si>
  <si>
    <t>HIPOTECAS149_6_480</t>
  </si>
  <si>
    <t>CREDIHOGAR149_6_480</t>
  </si>
  <si>
    <t>HIPOTECAS149_6_492</t>
  </si>
  <si>
    <t>CREDIHOGAR149_6_492</t>
  </si>
  <si>
    <t>HIPOTECAS149_6_504</t>
  </si>
  <si>
    <t>CREDIHOGAR149_6_504</t>
  </si>
  <si>
    <t>HIPOTECAS149_6_516</t>
  </si>
  <si>
    <t>CREDIHOGAR149_6_516</t>
  </si>
  <si>
    <t>HIPOTECAS149_6_528</t>
  </si>
  <si>
    <t>CREDIHOGAR149_6_528</t>
  </si>
  <si>
    <t>HIPOTECAS149_6_540</t>
  </si>
  <si>
    <t>CREDIHOGAR149_6_540</t>
  </si>
  <si>
    <t>HIPOTECAS149_6_552</t>
  </si>
  <si>
    <t>CREDIHOGAR149_6_552</t>
  </si>
  <si>
    <t>HIPOTECAS149_6_564</t>
  </si>
  <si>
    <t>CREDIHOGAR149_6_564</t>
  </si>
  <si>
    <t>HIPOTECAS149_6_576</t>
  </si>
  <si>
    <t>CREDIHOGAR149_6_576</t>
  </si>
  <si>
    <t>HIPOTECAS149_6_588</t>
  </si>
  <si>
    <t>CREDIHOGAR149_6_588</t>
  </si>
  <si>
    <t>HIPOTECAS149_6_600</t>
  </si>
  <si>
    <t>CREDIHOGAR149_6_600</t>
  </si>
  <si>
    <t>HIPOTECAS149_6_612</t>
  </si>
  <si>
    <t>CREDIHOGAR149_6_612</t>
  </si>
  <si>
    <t>HIPOTECAS149_6_624</t>
  </si>
  <si>
    <t>CREDIHOGAR149_6_624</t>
  </si>
  <si>
    <t>HIPOTECAS149_6_636</t>
  </si>
  <si>
    <t>CREDIHOGAR149_6_636</t>
  </si>
  <si>
    <t>HIPOTECAS149_6_648</t>
  </si>
  <si>
    <t>CREDIHOGAR149_6_648</t>
  </si>
  <si>
    <t>HIPOTECAS149_6_660</t>
  </si>
  <si>
    <t>CREDIHOGAR149_6_660</t>
  </si>
  <si>
    <t>HIPOTECAS149_6_672</t>
  </si>
  <si>
    <t>CREDIHOGAR149_6_672</t>
  </si>
  <si>
    <t>HIPOTECAS149_6_684</t>
  </si>
  <si>
    <t>CREDIHOGAR149_6_684</t>
  </si>
  <si>
    <t>HIPOTECAS149_6_696</t>
  </si>
  <si>
    <t>CREDIHOGAR149_6_696</t>
  </si>
  <si>
    <t>HIPOTECAS149_6_708</t>
  </si>
  <si>
    <t>CREDIHOGAR149_6_708</t>
  </si>
  <si>
    <t>HIPOTECAS149_6_720</t>
  </si>
  <si>
    <t>CREDIHOGAR149_6_720</t>
  </si>
  <si>
    <t>HIPOTECAS149_6_732</t>
  </si>
  <si>
    <t>CREDIHOGAR149_6_732</t>
  </si>
  <si>
    <t>HIPOTECAS149_6_744</t>
  </si>
  <si>
    <t>CREDIHOGAR149_6_744</t>
  </si>
  <si>
    <t>HIPOTECAS149_6_756</t>
  </si>
  <si>
    <t>CREDIHOGAR149_6_756</t>
  </si>
  <si>
    <t>HIPOTECAS149_6_768</t>
  </si>
  <si>
    <t>CREDIHOGAR149_6_768</t>
  </si>
  <si>
    <t>HIPOTECAS149_6_780</t>
  </si>
  <si>
    <t>CREDIHOGAR149_6_780</t>
  </si>
  <si>
    <t>HIPOTECAS149_6_792</t>
  </si>
  <si>
    <t>CREDIHOGAR149_6_792</t>
  </si>
  <si>
    <t>HIPOTECAS149_6_804</t>
  </si>
  <si>
    <t>CREDIHOGAR149_6_804</t>
  </si>
  <si>
    <t>HIPOTECAS149_6_816</t>
  </si>
  <si>
    <t>CREDIHOGAR149_6_816</t>
  </si>
  <si>
    <t>HIPOTECAS149_5_0</t>
  </si>
  <si>
    <t>CREDIHOGAR149_5_0</t>
  </si>
  <si>
    <t>HIPOTECAS149_5_12</t>
  </si>
  <si>
    <t>CREDIHOGAR149_5_12</t>
  </si>
  <si>
    <t>HIPOTECAS149_5_24</t>
  </si>
  <si>
    <t>CREDIHOGAR149_5_24</t>
  </si>
  <si>
    <t>HIPOTECAS149_5_36</t>
  </si>
  <si>
    <t>CREDIHOGAR149_5_36</t>
  </si>
  <si>
    <t>HIPOTECAS149_5_48</t>
  </si>
  <si>
    <t>CREDIHOGAR149_5_48</t>
  </si>
  <si>
    <t>HIPOTECAS149_5_60</t>
  </si>
  <si>
    <t>CREDIHOGAR149_5_60</t>
  </si>
  <si>
    <t>HIPOTECAS149_5_72</t>
  </si>
  <si>
    <t>CREDIHOGAR149_5_72</t>
  </si>
  <si>
    <t>HIPOTECAS149_5_84</t>
  </si>
  <si>
    <t>CREDIHOGAR149_5_84</t>
  </si>
  <si>
    <t>HIPOTECAS149_5_96</t>
  </si>
  <si>
    <t>CREDIHOGAR149_5_96</t>
  </si>
  <si>
    <t>HIPOTECAS149_5_108</t>
  </si>
  <si>
    <t>CREDIHOGAR149_5_108</t>
  </si>
  <si>
    <t>HIPOTECAS149_5_120</t>
  </si>
  <si>
    <t>CREDIHOGAR149_5_120</t>
  </si>
  <si>
    <t>HIPOTECAS149_5_132</t>
  </si>
  <si>
    <t>CREDIHOGAR149_5_132</t>
  </si>
  <si>
    <t>HIPOTECAS149_5_144</t>
  </si>
  <si>
    <t>CREDIHOGAR149_5_144</t>
  </si>
  <si>
    <t>HIPOTECAS149_5_156</t>
  </si>
  <si>
    <t>CREDIHOGAR149_5_156</t>
  </si>
  <si>
    <t>HIPOTECAS149_5_168</t>
  </si>
  <si>
    <t>CREDIHOGAR149_5_168</t>
  </si>
  <si>
    <t>HIPOTECAS149_5_180</t>
  </si>
  <si>
    <t>CREDIHOGAR149_5_180</t>
  </si>
  <si>
    <t>HIPOTECAS149_5_192</t>
  </si>
  <si>
    <t>CREDIHOGAR149_5_192</t>
  </si>
  <si>
    <t>HIPOTECAS149_5_204</t>
  </si>
  <si>
    <t>CREDIHOGAR149_5_204</t>
  </si>
  <si>
    <t>HIPOTECAS149_5_216</t>
  </si>
  <si>
    <t>CREDIHOGAR149_5_216</t>
  </si>
  <si>
    <t>HIPOTECAS149_5_228</t>
  </si>
  <si>
    <t>CREDIHOGAR149_5_228</t>
  </si>
  <si>
    <t>HIPOTECAS149_5_240</t>
  </si>
  <si>
    <t>CREDIHOGAR149_5_240</t>
  </si>
  <si>
    <t>HIPOTECAS149_5_252</t>
  </si>
  <si>
    <t>CREDIHOGAR149_5_252</t>
  </si>
  <si>
    <t>HIPOTECAS149_5_264</t>
  </si>
  <si>
    <t>CREDIHOGAR149_5_264</t>
  </si>
  <si>
    <t>HIPOTECAS149_5_276</t>
  </si>
  <si>
    <t>CREDIHOGAR149_5_276</t>
  </si>
  <si>
    <t>HIPOTECAS149_5_288</t>
  </si>
  <si>
    <t>CREDIHOGAR149_5_288</t>
  </si>
  <si>
    <t>HIPOTECAS149_5_300</t>
  </si>
  <si>
    <t>CREDIHOGAR149_5_300</t>
  </si>
  <si>
    <t>HIPOTECAS149_5_312</t>
  </si>
  <si>
    <t>CREDIHOGAR149_5_312</t>
  </si>
  <si>
    <t>HIPOTECAS149_5_324</t>
  </si>
  <si>
    <t>CREDIHOGAR149_5_324</t>
  </si>
  <si>
    <t>HIPOTECAS149_5_336</t>
  </si>
  <si>
    <t>CREDIHOGAR149_5_336</t>
  </si>
  <si>
    <t>HIPOTECAS149_5_348</t>
  </si>
  <si>
    <t>CREDIHOGAR149_5_348</t>
  </si>
  <si>
    <t>HIPOTECAS149_5_360</t>
  </si>
  <si>
    <t>CREDIHOGAR149_5_360</t>
  </si>
  <si>
    <t>HIPOTECAS149_5_372</t>
  </si>
  <si>
    <t>CREDIHOGAR149_5_372</t>
  </si>
  <si>
    <t>HIPOTECAS149_5_384</t>
  </si>
  <si>
    <t>CREDIHOGAR149_5_384</t>
  </si>
  <si>
    <t>HIPOTECAS149_5_396</t>
  </si>
  <si>
    <t>CREDIHOGAR149_5_396</t>
  </si>
  <si>
    <t>HIPOTECAS149_5_408</t>
  </si>
  <si>
    <t>CREDIHOGAR149_5_408</t>
  </si>
  <si>
    <t>HIPOTECAS149_5_420</t>
  </si>
  <si>
    <t>CREDIHOGAR149_5_420</t>
  </si>
  <si>
    <t>HIPOTECAS149_5_432</t>
  </si>
  <si>
    <t>CREDIHOGAR149_5_432</t>
  </si>
  <si>
    <t>HIPOTECAS149_5_444</t>
  </si>
  <si>
    <t>CREDIHOGAR149_5_444</t>
  </si>
  <si>
    <t>HIPOTECAS149_5_456</t>
  </si>
  <si>
    <t>CREDIHOGAR149_5_456</t>
  </si>
  <si>
    <t>HIPOTECAS149_5_468</t>
  </si>
  <si>
    <t>CREDIHOGAR149_5_468</t>
  </si>
  <si>
    <t>HIPOTECAS149_5_480</t>
  </si>
  <si>
    <t>CREDIHOGAR149_5_480</t>
  </si>
  <si>
    <t>HIPOTECAS149_5_492</t>
  </si>
  <si>
    <t>CREDIHOGAR149_5_492</t>
  </si>
  <si>
    <t>HIPOTECAS149_5_504</t>
  </si>
  <si>
    <t>CREDIHOGAR149_5_504</t>
  </si>
  <si>
    <t>HIPOTECAS149_5_516</t>
  </si>
  <si>
    <t>CREDIHOGAR149_5_516</t>
  </si>
  <si>
    <t>HIPOTECAS149_5_528</t>
  </si>
  <si>
    <t>CREDIHOGAR149_5_528</t>
  </si>
  <si>
    <t>HIPOTECAS149_5_540</t>
  </si>
  <si>
    <t>CREDIHOGAR149_5_540</t>
  </si>
  <si>
    <t>HIPOTECAS149_5_552</t>
  </si>
  <si>
    <t>CREDIHOGAR149_5_552</t>
  </si>
  <si>
    <t>HIPOTECAS149_5_564</t>
  </si>
  <si>
    <t>CREDIHOGAR149_5_564</t>
  </si>
  <si>
    <t>HIPOTECAS149_5_576</t>
  </si>
  <si>
    <t>CREDIHOGAR149_5_576</t>
  </si>
  <si>
    <t>HIPOTECAS149_5_588</t>
  </si>
  <si>
    <t>CREDIHOGAR149_5_588</t>
  </si>
  <si>
    <t>HIPOTECAS149_5_600</t>
  </si>
  <si>
    <t>CREDIHOGAR149_5_600</t>
  </si>
  <si>
    <t>HIPOTECAS149_5_612</t>
  </si>
  <si>
    <t>CREDIHOGAR149_5_612</t>
  </si>
  <si>
    <t>HIPOTECAS149_5_624</t>
  </si>
  <si>
    <t>CREDIHOGAR149_5_624</t>
  </si>
  <si>
    <t>HIPOTECAS149_5_636</t>
  </si>
  <si>
    <t>CREDIHOGAR149_5_636</t>
  </si>
  <si>
    <t>HIPOTECAS149_5_648</t>
  </si>
  <si>
    <t>CREDIHOGAR149_5_648</t>
  </si>
  <si>
    <t>HIPOTECAS149_5_660</t>
  </si>
  <si>
    <t>CREDIHOGAR149_5_660</t>
  </si>
  <si>
    <t>HIPOTECAS149_5_672</t>
  </si>
  <si>
    <t>CREDIHOGAR149_5_672</t>
  </si>
  <si>
    <t>HIPOTECAS149_5_684</t>
  </si>
  <si>
    <t>CREDIHOGAR149_5_684</t>
  </si>
  <si>
    <t>HIPOTECAS149_5_696</t>
  </si>
  <si>
    <t>CREDIHOGAR149_5_696</t>
  </si>
  <si>
    <t>HIPOTECAS149_5_708</t>
  </si>
  <si>
    <t>CREDIHOGAR149_5_708</t>
  </si>
  <si>
    <t>HIPOTECAS149_5_720</t>
  </si>
  <si>
    <t>CREDIHOGAR149_5_720</t>
  </si>
  <si>
    <t>HIPOTECAS149_5_732</t>
  </si>
  <si>
    <t>CREDIHOGAR149_5_732</t>
  </si>
  <si>
    <t>HIPOTECAS149_5_744</t>
  </si>
  <si>
    <t>CREDIHOGAR149_5_744</t>
  </si>
  <si>
    <t>HIPOTECAS149_5_756</t>
  </si>
  <si>
    <t>CREDIHOGAR149_5_756</t>
  </si>
  <si>
    <t>HIPOTECAS149_5_768</t>
  </si>
  <si>
    <t>CREDIHOGAR149_5_768</t>
  </si>
  <si>
    <t>HIPOTECAS149_5_780</t>
  </si>
  <si>
    <t>CREDIHOGAR149_5_780</t>
  </si>
  <si>
    <t>HIPOTECAS149_5_792</t>
  </si>
  <si>
    <t>CREDIHOGAR149_5_792</t>
  </si>
  <si>
    <t>HIPOTECAS149_5_804</t>
  </si>
  <si>
    <t>CREDIHOGAR149_5_804</t>
  </si>
  <si>
    <t>HIPOTECAS149_5_816</t>
  </si>
  <si>
    <t>CREDIHOGAR149_5_816</t>
  </si>
  <si>
    <t>HIPOTECAS149_4_0</t>
  </si>
  <si>
    <t>CREDIHOGAR149_4_0</t>
  </si>
  <si>
    <t>HIPOTECAS149_4_12</t>
  </si>
  <si>
    <t>CREDIHOGAR149_4_12</t>
  </si>
  <si>
    <t>HIPOTECAS149_4_24</t>
  </si>
  <si>
    <t>CREDIHOGAR149_4_24</t>
  </si>
  <si>
    <t>HIPOTECAS149_4_36</t>
  </si>
  <si>
    <t>CREDIHOGAR149_4_36</t>
  </si>
  <si>
    <t>HIPOTECAS149_4_48</t>
  </si>
  <si>
    <t>CREDIHOGAR149_4_48</t>
  </si>
  <si>
    <t>HIPOTECAS149_4_60</t>
  </si>
  <si>
    <t>CREDIHOGAR149_4_60</t>
  </si>
  <si>
    <t>HIPOTECAS149_4_72</t>
  </si>
  <si>
    <t>CREDIHOGAR149_4_72</t>
  </si>
  <si>
    <t>HIPOTECAS149_4_84</t>
  </si>
  <si>
    <t>CREDIHOGAR149_4_84</t>
  </si>
  <si>
    <t>HIPOTECAS149_4_96</t>
  </si>
  <si>
    <t>CREDIHOGAR149_4_96</t>
  </si>
  <si>
    <t>HIPOTECAS149_4_108</t>
  </si>
  <si>
    <t>CREDIHOGAR149_4_108</t>
  </si>
  <si>
    <t>HIPOTECAS149_4_120</t>
  </si>
  <si>
    <t>CREDIHOGAR149_4_120</t>
  </si>
  <si>
    <t>HIPOTECAS149_4_132</t>
  </si>
  <si>
    <t>CREDIHOGAR149_4_132</t>
  </si>
  <si>
    <t>HIPOTECAS149_4_144</t>
  </si>
  <si>
    <t>CREDIHOGAR149_4_144</t>
  </si>
  <si>
    <t>HIPOTECAS149_4_156</t>
  </si>
  <si>
    <t>CREDIHOGAR149_4_156</t>
  </si>
  <si>
    <t>HIPOTECAS149_4_168</t>
  </si>
  <si>
    <t>CREDIHOGAR149_4_168</t>
  </si>
  <si>
    <t>HIPOTECAS149_4_180</t>
  </si>
  <si>
    <t>CREDIHOGAR149_4_180</t>
  </si>
  <si>
    <t>HIPOTECAS149_4_192</t>
  </si>
  <si>
    <t>CREDIHOGAR149_4_192</t>
  </si>
  <si>
    <t>HIPOTECAS149_4_204</t>
  </si>
  <si>
    <t>CREDIHOGAR149_4_204</t>
  </si>
  <si>
    <t>HIPOTECAS149_4_216</t>
  </si>
  <si>
    <t>CREDIHOGAR149_4_216</t>
  </si>
  <si>
    <t>HIPOTECAS149_4_228</t>
  </si>
  <si>
    <t>CREDIHOGAR149_4_228</t>
  </si>
  <si>
    <t>HIPOTECAS149_4_240</t>
  </si>
  <si>
    <t>CREDIHOGAR149_4_240</t>
  </si>
  <si>
    <t>HIPOTECAS149_4_252</t>
  </si>
  <si>
    <t>CREDIHOGAR149_4_252</t>
  </si>
  <si>
    <t>HIPOTECAS149_4_264</t>
  </si>
  <si>
    <t>CREDIHOGAR149_4_264</t>
  </si>
  <si>
    <t>HIPOTECAS149_4_276</t>
  </si>
  <si>
    <t>CREDIHOGAR149_4_276</t>
  </si>
  <si>
    <t>HIPOTECAS149_4_288</t>
  </si>
  <si>
    <t>CREDIHOGAR149_4_288</t>
  </si>
  <si>
    <t>HIPOTECAS149_4_300</t>
  </si>
  <si>
    <t>CREDIHOGAR149_4_300</t>
  </si>
  <si>
    <t>HIPOTECAS149_4_312</t>
  </si>
  <si>
    <t>CREDIHOGAR149_4_312</t>
  </si>
  <si>
    <t>HIPOTECAS149_4_324</t>
  </si>
  <si>
    <t>CREDIHOGAR149_4_324</t>
  </si>
  <si>
    <t>HIPOTECAS149_4_336</t>
  </si>
  <si>
    <t>CREDIHOGAR149_4_336</t>
  </si>
  <si>
    <t>HIPOTECAS149_4_348</t>
  </si>
  <si>
    <t>CREDIHOGAR149_4_348</t>
  </si>
  <si>
    <t>HIPOTECAS149_4_360</t>
  </si>
  <si>
    <t>CREDIHOGAR149_4_360</t>
  </si>
  <si>
    <t>HIPOTECAS149_4_372</t>
  </si>
  <si>
    <t>CREDIHOGAR149_4_372</t>
  </si>
  <si>
    <t>HIPOTECAS149_4_384</t>
  </si>
  <si>
    <t>CREDIHOGAR149_4_384</t>
  </si>
  <si>
    <t>HIPOTECAS149_4_396</t>
  </si>
  <si>
    <t>CREDIHOGAR149_4_396</t>
  </si>
  <si>
    <t>HIPOTECAS149_4_408</t>
  </si>
  <si>
    <t>CREDIHOGAR149_4_408</t>
  </si>
  <si>
    <t>HIPOTECAS149_4_420</t>
  </si>
  <si>
    <t>CREDIHOGAR149_4_420</t>
  </si>
  <si>
    <t>HIPOTECAS149_4_432</t>
  </si>
  <si>
    <t>CREDIHOGAR149_4_432</t>
  </si>
  <si>
    <t>HIPOTECAS149_4_444</t>
  </si>
  <si>
    <t>CREDIHOGAR149_4_444</t>
  </si>
  <si>
    <t>HIPOTECAS149_4_456</t>
  </si>
  <si>
    <t>CREDIHOGAR149_4_456</t>
  </si>
  <si>
    <t>HIPOTECAS149_4_468</t>
  </si>
  <si>
    <t>CREDIHOGAR149_4_468</t>
  </si>
  <si>
    <t>HIPOTECAS149_4_480</t>
  </si>
  <si>
    <t>CREDIHOGAR149_4_480</t>
  </si>
  <si>
    <t>HIPOTECAS149_4_492</t>
  </si>
  <si>
    <t>CREDIHOGAR149_4_492</t>
  </si>
  <si>
    <t>HIPOTECAS149_4_504</t>
  </si>
  <si>
    <t>CREDIHOGAR149_4_504</t>
  </si>
  <si>
    <t>HIPOTECAS149_4_516</t>
  </si>
  <si>
    <t>CREDIHOGAR149_4_516</t>
  </si>
  <si>
    <t>HIPOTECAS149_4_528</t>
  </si>
  <si>
    <t>CREDIHOGAR149_4_528</t>
  </si>
  <si>
    <t>HIPOTECAS149_4_540</t>
  </si>
  <si>
    <t>CREDIHOGAR149_4_540</t>
  </si>
  <si>
    <t>HIPOTECAS149_4_552</t>
  </si>
  <si>
    <t>CREDIHOGAR149_4_552</t>
  </si>
  <si>
    <t>HIPOTECAS149_4_564</t>
  </si>
  <si>
    <t>CREDIHOGAR149_4_564</t>
  </si>
  <si>
    <t>HIPOTECAS149_4_576</t>
  </si>
  <si>
    <t>CREDIHOGAR149_4_576</t>
  </si>
  <si>
    <t>HIPOTECAS149_4_588</t>
  </si>
  <si>
    <t>CREDIHOGAR149_4_588</t>
  </si>
  <si>
    <t>HIPOTECAS149_4_600</t>
  </si>
  <si>
    <t>CREDIHOGAR149_4_600</t>
  </si>
  <si>
    <t>HIPOTECAS149_4_612</t>
  </si>
  <si>
    <t>CREDIHOGAR149_4_612</t>
  </si>
  <si>
    <t>HIPOTECAS149_4_624</t>
  </si>
  <si>
    <t>CREDIHOGAR149_4_624</t>
  </si>
  <si>
    <t>HIPOTECAS149_4_636</t>
  </si>
  <si>
    <t>CREDIHOGAR149_4_636</t>
  </si>
  <si>
    <t>HIPOTECAS149_4_648</t>
  </si>
  <si>
    <t>CREDIHOGAR149_4_648</t>
  </si>
  <si>
    <t>HIPOTECAS149_4_660</t>
  </si>
  <si>
    <t>CREDIHOGAR149_4_660</t>
  </si>
  <si>
    <t>HIPOTECAS149_4_672</t>
  </si>
  <si>
    <t>CREDIHOGAR149_4_672</t>
  </si>
  <si>
    <t>HIPOTECAS149_4_684</t>
  </si>
  <si>
    <t>CREDIHOGAR149_4_684</t>
  </si>
  <si>
    <t>HIPOTECAS149_4_696</t>
  </si>
  <si>
    <t>CREDIHOGAR149_4_696</t>
  </si>
  <si>
    <t>HIPOTECAS149_4_708</t>
  </si>
  <si>
    <t>CREDIHOGAR149_4_708</t>
  </si>
  <si>
    <t>HIPOTECAS149_4_720</t>
  </si>
  <si>
    <t>CREDIHOGAR149_4_720</t>
  </si>
  <si>
    <t>HIPOTECAS149_4_732</t>
  </si>
  <si>
    <t>CREDIHOGAR149_4_732</t>
  </si>
  <si>
    <t>HIPOTECAS149_4_744</t>
  </si>
  <si>
    <t>CREDIHOGAR149_4_744</t>
  </si>
  <si>
    <t>HIPOTECAS149_4_756</t>
  </si>
  <si>
    <t>CREDIHOGAR149_4_756</t>
  </si>
  <si>
    <t>HIPOTECAS149_4_768</t>
  </si>
  <si>
    <t>CREDIHOGAR149_4_768</t>
  </si>
  <si>
    <t>HIPOTECAS149_4_780</t>
  </si>
  <si>
    <t>CREDIHOGAR149_4_780</t>
  </si>
  <si>
    <t>HIPOTECAS149_4_792</t>
  </si>
  <si>
    <t>CREDIHOGAR149_4_792</t>
  </si>
  <si>
    <t>HIPOTECAS149_4_804</t>
  </si>
  <si>
    <t>CREDIHOGAR149_4_804</t>
  </si>
  <si>
    <t>HIPOTECAS149_4_816</t>
  </si>
  <si>
    <t>CREDIHOGAR149_4_816</t>
  </si>
  <si>
    <t>HIPOTECAS149_3_0</t>
  </si>
  <si>
    <t>CREDIHOGAR149_3_0</t>
  </si>
  <si>
    <t>HIPOTECAS149_3_12</t>
  </si>
  <si>
    <t>CREDIHOGAR149_3_12</t>
  </si>
  <si>
    <t>HIPOTECAS149_3_24</t>
  </si>
  <si>
    <t>CREDIHOGAR149_3_24</t>
  </si>
  <si>
    <t>HIPOTECAS149_3_36</t>
  </si>
  <si>
    <t>CREDIHOGAR149_3_36</t>
  </si>
  <si>
    <t>HIPOTECAS149_3_48</t>
  </si>
  <si>
    <t>CREDIHOGAR149_3_48</t>
  </si>
  <si>
    <t>HIPOTECAS149_3_60</t>
  </si>
  <si>
    <t>CREDIHOGAR149_3_60</t>
  </si>
  <si>
    <t>HIPOTECAS149_3_72</t>
  </si>
  <si>
    <t>CREDIHOGAR149_3_72</t>
  </si>
  <si>
    <t>HIPOTECAS149_3_84</t>
  </si>
  <si>
    <t>CREDIHOGAR149_3_84</t>
  </si>
  <si>
    <t>HIPOTECAS149_3_96</t>
  </si>
  <si>
    <t>CREDIHOGAR149_3_96</t>
  </si>
  <si>
    <t>HIPOTECAS149_3_108</t>
  </si>
  <si>
    <t>CREDIHOGAR149_3_108</t>
  </si>
  <si>
    <t>HIPOTECAS149_3_120</t>
  </si>
  <si>
    <t>CREDIHOGAR149_3_120</t>
  </si>
  <si>
    <t>HIPOTECAS149_3_132</t>
  </si>
  <si>
    <t>CREDIHOGAR149_3_132</t>
  </si>
  <si>
    <t>HIPOTECAS149_3_144</t>
  </si>
  <si>
    <t>CREDIHOGAR149_3_144</t>
  </si>
  <si>
    <t>HIPOTECAS149_3_156</t>
  </si>
  <si>
    <t>CREDIHOGAR149_3_156</t>
  </si>
  <si>
    <t>HIPOTECAS149_3_168</t>
  </si>
  <si>
    <t>CREDIHOGAR149_3_168</t>
  </si>
  <si>
    <t>HIPOTECAS149_3_180</t>
  </si>
  <si>
    <t>CREDIHOGAR149_3_180</t>
  </si>
  <si>
    <t>HIPOTECAS149_3_192</t>
  </si>
  <si>
    <t>CREDIHOGAR149_3_192</t>
  </si>
  <si>
    <t>HIPOTECAS149_3_204</t>
  </si>
  <si>
    <t>CREDIHOGAR149_3_204</t>
  </si>
  <si>
    <t>HIPOTECAS149_3_216</t>
  </si>
  <si>
    <t>CREDIHOGAR149_3_216</t>
  </si>
  <si>
    <t>HIPOTECAS149_3_228</t>
  </si>
  <si>
    <t>CREDIHOGAR149_3_228</t>
  </si>
  <si>
    <t>HIPOTECAS149_3_240</t>
  </si>
  <si>
    <t>CREDIHOGAR149_3_240</t>
  </si>
  <si>
    <t>HIPOTECAS149_3_252</t>
  </si>
  <si>
    <t>CREDIHOGAR149_3_252</t>
  </si>
  <si>
    <t>HIPOTECAS149_3_264</t>
  </si>
  <si>
    <t>CREDIHOGAR149_3_264</t>
  </si>
  <si>
    <t>HIPOTECAS149_3_276</t>
  </si>
  <si>
    <t>CREDIHOGAR149_3_276</t>
  </si>
  <si>
    <t>HIPOTECAS149_3_288</t>
  </si>
  <si>
    <t>CREDIHOGAR149_3_288</t>
  </si>
  <si>
    <t>HIPOTECAS149_3_300</t>
  </si>
  <si>
    <t>CREDIHOGAR149_3_300</t>
  </si>
  <si>
    <t>HIPOTECAS149_3_312</t>
  </si>
  <si>
    <t>CREDIHOGAR149_3_312</t>
  </si>
  <si>
    <t>HIPOTECAS149_3_324</t>
  </si>
  <si>
    <t>CREDIHOGAR149_3_324</t>
  </si>
  <si>
    <t>HIPOTECAS149_3_336</t>
  </si>
  <si>
    <t>CREDIHOGAR149_3_336</t>
  </si>
  <si>
    <t>HIPOTECAS149_3_348</t>
  </si>
  <si>
    <t>CREDIHOGAR149_3_348</t>
  </si>
  <si>
    <t>HIPOTECAS149_3_360</t>
  </si>
  <si>
    <t>CREDIHOGAR149_3_360</t>
  </si>
  <si>
    <t>HIPOTECAS149_3_372</t>
  </si>
  <si>
    <t>CREDIHOGAR149_3_372</t>
  </si>
  <si>
    <t>HIPOTECAS149_3_384</t>
  </si>
  <si>
    <t>CREDIHOGAR149_3_384</t>
  </si>
  <si>
    <t>HIPOTECAS149_3_396</t>
  </si>
  <si>
    <t>CREDIHOGAR149_3_396</t>
  </si>
  <si>
    <t>HIPOTECAS149_3_408</t>
  </si>
  <si>
    <t>CREDIHOGAR149_3_408</t>
  </si>
  <si>
    <t>HIPOTECAS149_3_420</t>
  </si>
  <si>
    <t>CREDIHOGAR149_3_420</t>
  </si>
  <si>
    <t>HIPOTECAS149_3_432</t>
  </si>
  <si>
    <t>CREDIHOGAR149_3_432</t>
  </si>
  <si>
    <t>HIPOTECAS149_3_444</t>
  </si>
  <si>
    <t>CREDIHOGAR149_3_444</t>
  </si>
  <si>
    <t>HIPOTECAS149_3_456</t>
  </si>
  <si>
    <t>CREDIHOGAR149_3_456</t>
  </si>
  <si>
    <t>HIPOTECAS149_3_468</t>
  </si>
  <si>
    <t>CREDIHOGAR149_3_468</t>
  </si>
  <si>
    <t>HIPOTECAS149_3_480</t>
  </si>
  <si>
    <t>CREDIHOGAR149_3_480</t>
  </si>
  <si>
    <t>HIPOTECAS149_3_492</t>
  </si>
  <si>
    <t>CREDIHOGAR149_3_492</t>
  </si>
  <si>
    <t>HIPOTECAS149_3_504</t>
  </si>
  <si>
    <t>CREDIHOGAR149_3_504</t>
  </si>
  <si>
    <t>HIPOTECAS149_3_516</t>
  </si>
  <si>
    <t>CREDIHOGAR149_3_516</t>
  </si>
  <si>
    <t>HIPOTECAS149_3_528</t>
  </si>
  <si>
    <t>CREDIHOGAR149_3_528</t>
  </si>
  <si>
    <t>HIPOTECAS149_3_540</t>
  </si>
  <si>
    <t>CREDIHOGAR149_3_540</t>
  </si>
  <si>
    <t>HIPOTECAS149_3_552</t>
  </si>
  <si>
    <t>CREDIHOGAR149_3_552</t>
  </si>
  <si>
    <t>HIPOTECAS149_3_564</t>
  </si>
  <si>
    <t>CREDIHOGAR149_3_564</t>
  </si>
  <si>
    <t>HIPOTECAS149_3_576</t>
  </si>
  <si>
    <t>CREDIHOGAR149_3_576</t>
  </si>
  <si>
    <t>HIPOTECAS149_3_588</t>
  </si>
  <si>
    <t>CREDIHOGAR149_3_588</t>
  </si>
  <si>
    <t>HIPOTECAS149_3_600</t>
  </si>
  <si>
    <t>CREDIHOGAR149_3_600</t>
  </si>
  <si>
    <t>HIPOTECAS149_3_612</t>
  </si>
  <si>
    <t>CREDIHOGAR149_3_612</t>
  </si>
  <si>
    <t>HIPOTECAS149_3_624</t>
  </si>
  <si>
    <t>CREDIHOGAR149_3_624</t>
  </si>
  <si>
    <t>HIPOTECAS149_3_636</t>
  </si>
  <si>
    <t>CREDIHOGAR149_3_636</t>
  </si>
  <si>
    <t>HIPOTECAS149_3_648</t>
  </si>
  <si>
    <t>CREDIHOGAR149_3_648</t>
  </si>
  <si>
    <t>HIPOTECAS149_3_660</t>
  </si>
  <si>
    <t>CREDIHOGAR149_3_660</t>
  </si>
  <si>
    <t>HIPOTECAS149_3_672</t>
  </si>
  <si>
    <t>CREDIHOGAR149_3_672</t>
  </si>
  <si>
    <t>HIPOTECAS149_3_684</t>
  </si>
  <si>
    <t>CREDIHOGAR149_3_684</t>
  </si>
  <si>
    <t>HIPOTECAS149_3_696</t>
  </si>
  <si>
    <t>CREDIHOGAR149_3_696</t>
  </si>
  <si>
    <t>HIPOTECAS149_3_708</t>
  </si>
  <si>
    <t>CREDIHOGAR149_3_708</t>
  </si>
  <si>
    <t>HIPOTECAS149_3_720</t>
  </si>
  <si>
    <t>CREDIHOGAR149_3_720</t>
  </si>
  <si>
    <t>HIPOTECAS149_3_732</t>
  </si>
  <si>
    <t>CREDIHOGAR149_3_732</t>
  </si>
  <si>
    <t>HIPOTECAS149_3_744</t>
  </si>
  <si>
    <t>CREDIHOGAR149_3_744</t>
  </si>
  <si>
    <t>HIPOTECAS149_3_756</t>
  </si>
  <si>
    <t>CREDIHOGAR149_3_756</t>
  </si>
  <si>
    <t>HIPOTECAS149_3_768</t>
  </si>
  <si>
    <t>CREDIHOGAR149_3_768</t>
  </si>
  <si>
    <t>HIPOTECAS149_3_780</t>
  </si>
  <si>
    <t>CREDIHOGAR149_3_780</t>
  </si>
  <si>
    <t>HIPOTECAS149_3_792</t>
  </si>
  <si>
    <t>CREDIHOGAR149_3_792</t>
  </si>
  <si>
    <t>HIPOTECAS149_3_804</t>
  </si>
  <si>
    <t>CREDIHOGAR149_3_804</t>
  </si>
  <si>
    <t>HIPOTECAS149_3_816</t>
  </si>
  <si>
    <t>CREDIHOGAR149_3_816</t>
  </si>
  <si>
    <t>HIPOTECAS149_2_0</t>
  </si>
  <si>
    <t>CREDIHOGAR149_2_0</t>
  </si>
  <si>
    <t>HIPOTECAS149_2_12</t>
  </si>
  <si>
    <t>CREDIHOGAR149_2_12</t>
  </si>
  <si>
    <t>HIPOTECAS149_2_24</t>
  </si>
  <si>
    <t>CREDIHOGAR149_2_24</t>
  </si>
  <si>
    <t>HIPOTECAS149_2_36</t>
  </si>
  <si>
    <t>CREDIHOGAR149_2_36</t>
  </si>
  <si>
    <t>HIPOTECAS149_2_48</t>
  </si>
  <si>
    <t>CREDIHOGAR149_2_48</t>
  </si>
  <si>
    <t>HIPOTECAS149_2_60</t>
  </si>
  <si>
    <t>CREDIHOGAR149_2_60</t>
  </si>
  <si>
    <t>HIPOTECAS149_2_72</t>
  </si>
  <si>
    <t>CREDIHOGAR149_2_72</t>
  </si>
  <si>
    <t>HIPOTECAS149_2_84</t>
  </si>
  <si>
    <t>CREDIHOGAR149_2_84</t>
  </si>
  <si>
    <t>HIPOTECAS149_2_96</t>
  </si>
  <si>
    <t>CREDIHOGAR149_2_96</t>
  </si>
  <si>
    <t>HIPOTECAS149_2_108</t>
  </si>
  <si>
    <t>CREDIHOGAR149_2_108</t>
  </si>
  <si>
    <t>HIPOTECAS149_2_120</t>
  </si>
  <si>
    <t>CREDIHOGAR149_2_120</t>
  </si>
  <si>
    <t>HIPOTECAS149_2_132</t>
  </si>
  <si>
    <t>CREDIHOGAR149_2_132</t>
  </si>
  <si>
    <t>HIPOTECAS149_2_144</t>
  </si>
  <si>
    <t>CREDIHOGAR149_2_144</t>
  </si>
  <si>
    <t>HIPOTECAS149_2_156</t>
  </si>
  <si>
    <t>CREDIHOGAR149_2_156</t>
  </si>
  <si>
    <t>HIPOTECAS149_2_168</t>
  </si>
  <si>
    <t>CREDIHOGAR149_2_168</t>
  </si>
  <si>
    <t>HIPOTECAS149_2_180</t>
  </si>
  <si>
    <t>CREDIHOGAR149_2_180</t>
  </si>
  <si>
    <t>HIPOTECAS149_2_192</t>
  </si>
  <si>
    <t>CREDIHOGAR149_2_192</t>
  </si>
  <si>
    <t>HIPOTECAS149_2_204</t>
  </si>
  <si>
    <t>CREDIHOGAR149_2_204</t>
  </si>
  <si>
    <t>HIPOTECAS149_2_216</t>
  </si>
  <si>
    <t>CREDIHOGAR149_2_216</t>
  </si>
  <si>
    <t>HIPOTECAS149_2_228</t>
  </si>
  <si>
    <t>CREDIHOGAR149_2_228</t>
  </si>
  <si>
    <t>HIPOTECAS149_2_240</t>
  </si>
  <si>
    <t>CREDIHOGAR149_2_240</t>
  </si>
  <si>
    <t>HIPOTECAS149_2_252</t>
  </si>
  <si>
    <t>CREDIHOGAR149_2_252</t>
  </si>
  <si>
    <t>HIPOTECAS149_2_264</t>
  </si>
  <si>
    <t>CREDIHOGAR149_2_264</t>
  </si>
  <si>
    <t>HIPOTECAS149_2_276</t>
  </si>
  <si>
    <t>CREDIHOGAR149_2_276</t>
  </si>
  <si>
    <t>HIPOTECAS149_2_288</t>
  </si>
  <si>
    <t>CREDIHOGAR149_2_288</t>
  </si>
  <si>
    <t>HIPOTECAS149_2_300</t>
  </si>
  <si>
    <t>CREDIHOGAR149_2_300</t>
  </si>
  <si>
    <t>HIPOTECAS149_2_312</t>
  </si>
  <si>
    <t>CREDIHOGAR149_2_312</t>
  </si>
  <si>
    <t>HIPOTECAS149_2_324</t>
  </si>
  <si>
    <t>CREDIHOGAR149_2_324</t>
  </si>
  <si>
    <t>HIPOTECAS149_2_336</t>
  </si>
  <si>
    <t>CREDIHOGAR149_2_336</t>
  </si>
  <si>
    <t>HIPOTECAS149_2_348</t>
  </si>
  <si>
    <t>CREDIHOGAR149_2_348</t>
  </si>
  <si>
    <t>HIPOTECAS149_2_360</t>
  </si>
  <si>
    <t>CREDIHOGAR149_2_360</t>
  </si>
  <si>
    <t>HIPOTECAS149_2_372</t>
  </si>
  <si>
    <t>CREDIHOGAR149_2_372</t>
  </si>
  <si>
    <t>HIPOTECAS149_2_384</t>
  </si>
  <si>
    <t>CREDIHOGAR149_2_384</t>
  </si>
  <si>
    <t>HIPOTECAS149_2_396</t>
  </si>
  <si>
    <t>CREDIHOGAR149_2_396</t>
  </si>
  <si>
    <t>HIPOTECAS149_2_408</t>
  </si>
  <si>
    <t>CREDIHOGAR149_2_408</t>
  </si>
  <si>
    <t>HIPOTECAS149_2_420</t>
  </si>
  <si>
    <t>CREDIHOGAR149_2_420</t>
  </si>
  <si>
    <t>HIPOTECAS149_2_432</t>
  </si>
  <si>
    <t>CREDIHOGAR149_2_432</t>
  </si>
  <si>
    <t>HIPOTECAS149_2_444</t>
  </si>
  <si>
    <t>CREDIHOGAR149_2_444</t>
  </si>
  <si>
    <t>HIPOTECAS149_2_456</t>
  </si>
  <si>
    <t>CREDIHOGAR149_2_456</t>
  </si>
  <si>
    <t>HIPOTECAS149_2_468</t>
  </si>
  <si>
    <t>CREDIHOGAR149_2_468</t>
  </si>
  <si>
    <t>HIPOTECAS149_2_480</t>
  </si>
  <si>
    <t>CREDIHOGAR149_2_480</t>
  </si>
  <si>
    <t>HIPOTECAS149_2_492</t>
  </si>
  <si>
    <t>CREDIHOGAR149_2_492</t>
  </si>
  <si>
    <t>HIPOTECAS149_2_504</t>
  </si>
  <si>
    <t>CREDIHOGAR149_2_504</t>
  </si>
  <si>
    <t>HIPOTECAS149_2_516</t>
  </si>
  <si>
    <t>CREDIHOGAR149_2_516</t>
  </si>
  <si>
    <t>HIPOTECAS149_2_528</t>
  </si>
  <si>
    <t>CREDIHOGAR149_2_528</t>
  </si>
  <si>
    <t>HIPOTECAS149_2_540</t>
  </si>
  <si>
    <t>CREDIHOGAR149_2_540</t>
  </si>
  <si>
    <t>HIPOTECAS149_2_552</t>
  </si>
  <si>
    <t>CREDIHOGAR149_2_552</t>
  </si>
  <si>
    <t>HIPOTECAS149_2_564</t>
  </si>
  <si>
    <t>CREDIHOGAR149_2_564</t>
  </si>
  <si>
    <t>HIPOTECAS149_2_576</t>
  </si>
  <si>
    <t>CREDIHOGAR149_2_576</t>
  </si>
  <si>
    <t>HIPOTECAS149_2_588</t>
  </si>
  <si>
    <t>CREDIHOGAR149_2_588</t>
  </si>
  <si>
    <t>HIPOTECAS149_2_600</t>
  </si>
  <si>
    <t>CREDIHOGAR149_2_600</t>
  </si>
  <si>
    <t>HIPOTECAS149_2_612</t>
  </si>
  <si>
    <t>CREDIHOGAR149_2_612</t>
  </si>
  <si>
    <t>HIPOTECAS149_2_624</t>
  </si>
  <si>
    <t>CREDIHOGAR149_2_624</t>
  </si>
  <si>
    <t>HIPOTECAS149_2_636</t>
  </si>
  <si>
    <t>CREDIHOGAR149_2_636</t>
  </si>
  <si>
    <t>HIPOTECAS149_2_648</t>
  </si>
  <si>
    <t>CREDIHOGAR149_2_648</t>
  </si>
  <si>
    <t>HIPOTECAS149_2_660</t>
  </si>
  <si>
    <t>CREDIHOGAR149_2_660</t>
  </si>
  <si>
    <t>HIPOTECAS149_2_672</t>
  </si>
  <si>
    <t>CREDIHOGAR149_2_672</t>
  </si>
  <si>
    <t>HIPOTECAS149_2_684</t>
  </si>
  <si>
    <t>CREDIHOGAR149_2_684</t>
  </si>
  <si>
    <t>HIPOTECAS149_2_696</t>
  </si>
  <si>
    <t>CREDIHOGAR149_2_696</t>
  </si>
  <si>
    <t>HIPOTECAS149_2_708</t>
  </si>
  <si>
    <t>CREDIHOGAR149_2_708</t>
  </si>
  <si>
    <t>HIPOTECAS149_2_720</t>
  </si>
  <si>
    <t>CREDIHOGAR149_2_720</t>
  </si>
  <si>
    <t>HIPOTECAS149_2_732</t>
  </si>
  <si>
    <t>CREDIHOGAR149_2_732</t>
  </si>
  <si>
    <t>HIPOTECAS149_2_744</t>
  </si>
  <si>
    <t>CREDIHOGAR149_2_744</t>
  </si>
  <si>
    <t>HIPOTECAS149_2_756</t>
  </si>
  <si>
    <t>CREDIHOGAR149_2_756</t>
  </si>
  <si>
    <t>HIPOTECAS149_2_768</t>
  </si>
  <si>
    <t>CREDIHOGAR149_2_768</t>
  </si>
  <si>
    <t>HIPOTECAS149_2_780</t>
  </si>
  <si>
    <t>CREDIHOGAR149_2_780</t>
  </si>
  <si>
    <t>HIPOTECAS149_2_792</t>
  </si>
  <si>
    <t>CREDIHOGAR149_2_792</t>
  </si>
  <si>
    <t>HIPOTECAS149_2_804</t>
  </si>
  <si>
    <t>CREDIHOGAR149_2_804</t>
  </si>
  <si>
    <t>HIPOTECAS149_2_816</t>
  </si>
  <si>
    <t>CREDIHOGAR149_2_816</t>
  </si>
  <si>
    <t>HIPOTECAS149_1_0</t>
  </si>
  <si>
    <t>CREDIHOGAR149_1_0</t>
  </si>
  <si>
    <t>HIPOTECAS149_1_12</t>
  </si>
  <si>
    <t>CREDIHOGAR149_1_12</t>
  </si>
  <si>
    <t>HIPOTECAS149_1_24</t>
  </si>
  <si>
    <t>CREDIHOGAR149_1_24</t>
  </si>
  <si>
    <t>HIPOTECAS149_1_36</t>
  </si>
  <si>
    <t>CREDIHOGAR149_1_36</t>
  </si>
  <si>
    <t>HIPOTECAS149_1_48</t>
  </si>
  <si>
    <t>CREDIHOGAR149_1_48</t>
  </si>
  <si>
    <t>HIPOTECAS149_1_60</t>
  </si>
  <si>
    <t>CREDIHOGAR149_1_60</t>
  </si>
  <si>
    <t>HIPOTECAS149_1_72</t>
  </si>
  <si>
    <t>CREDIHOGAR149_1_72</t>
  </si>
  <si>
    <t>HIPOTECAS149_1_84</t>
  </si>
  <si>
    <t>CREDIHOGAR149_1_84</t>
  </si>
  <si>
    <t>HIPOTECAS149_1_96</t>
  </si>
  <si>
    <t>CREDIHOGAR149_1_96</t>
  </si>
  <si>
    <t>HIPOTECAS149_1_108</t>
  </si>
  <si>
    <t>CREDIHOGAR149_1_108</t>
  </si>
  <si>
    <t>HIPOTECAS149_1_120</t>
  </si>
  <si>
    <t>CREDIHOGAR149_1_120</t>
  </si>
  <si>
    <t>HIPOTECAS149_1_132</t>
  </si>
  <si>
    <t>CREDIHOGAR149_1_132</t>
  </si>
  <si>
    <t>HIPOTECAS149_1_144</t>
  </si>
  <si>
    <t>CREDIHOGAR149_1_144</t>
  </si>
  <si>
    <t>HIPOTECAS149_1_156</t>
  </si>
  <si>
    <t>CREDIHOGAR149_1_156</t>
  </si>
  <si>
    <t>HIPOTECAS149_1_168</t>
  </si>
  <si>
    <t>CREDIHOGAR149_1_168</t>
  </si>
  <si>
    <t>HIPOTECAS149_1_180</t>
  </si>
  <si>
    <t>CREDIHOGAR149_1_180</t>
  </si>
  <si>
    <t>HIPOTECAS149_1_192</t>
  </si>
  <si>
    <t>CREDIHOGAR149_1_192</t>
  </si>
  <si>
    <t>HIPOTECAS149_1_204</t>
  </si>
  <si>
    <t>CREDIHOGAR149_1_204</t>
  </si>
  <si>
    <t>HIPOTECAS149_1_216</t>
  </si>
  <si>
    <t>CREDIHOGAR149_1_216</t>
  </si>
  <si>
    <t>HIPOTECAS149_1_228</t>
  </si>
  <si>
    <t>CREDIHOGAR149_1_228</t>
  </si>
  <si>
    <t>HIPOTECAS149_1_240</t>
  </si>
  <si>
    <t>CREDIHOGAR149_1_240</t>
  </si>
  <si>
    <t>HIPOTECAS149_1_252</t>
  </si>
  <si>
    <t>CREDIHOGAR149_1_252</t>
  </si>
  <si>
    <t>HIPOTECAS149_1_264</t>
  </si>
  <si>
    <t>CREDIHOGAR149_1_264</t>
  </si>
  <si>
    <t>HIPOTECAS149_1_276</t>
  </si>
  <si>
    <t>CREDIHOGAR149_1_276</t>
  </si>
  <si>
    <t>HIPOTECAS149_1_288</t>
  </si>
  <si>
    <t>CREDIHOGAR149_1_288</t>
  </si>
  <si>
    <t>HIPOTECAS149_1_300</t>
  </si>
  <si>
    <t>CREDIHOGAR149_1_300</t>
  </si>
  <si>
    <t>HIPOTECAS149_1_312</t>
  </si>
  <si>
    <t>CREDIHOGAR149_1_312</t>
  </si>
  <si>
    <t>HIPOTECAS149_1_324</t>
  </si>
  <si>
    <t>CREDIHOGAR149_1_324</t>
  </si>
  <si>
    <t>HIPOTECAS149_1_336</t>
  </si>
  <si>
    <t>CREDIHOGAR149_1_336</t>
  </si>
  <si>
    <t>HIPOTECAS149_1_348</t>
  </si>
  <si>
    <t>CREDIHOGAR149_1_348</t>
  </si>
  <si>
    <t>HIPOTECAS149_1_360</t>
  </si>
  <si>
    <t>CREDIHOGAR149_1_360</t>
  </si>
  <si>
    <t>HIPOTECAS149_1_372</t>
  </si>
  <si>
    <t>CREDIHOGAR149_1_372</t>
  </si>
  <si>
    <t>HIPOTECAS149_1_384</t>
  </si>
  <si>
    <t>CREDIHOGAR149_1_384</t>
  </si>
  <si>
    <t>HIPOTECAS149_1_396</t>
  </si>
  <si>
    <t>CREDIHOGAR149_1_396</t>
  </si>
  <si>
    <t>HIPOTECAS149_1_408</t>
  </si>
  <si>
    <t>CREDIHOGAR149_1_408</t>
  </si>
  <si>
    <t>HIPOTECAS149_1_420</t>
  </si>
  <si>
    <t>CREDIHOGAR149_1_420</t>
  </si>
  <si>
    <t>HIPOTECAS149_1_432</t>
  </si>
  <si>
    <t>CREDIHOGAR149_1_432</t>
  </si>
  <si>
    <t>HIPOTECAS149_1_444</t>
  </si>
  <si>
    <t>CREDIHOGAR149_1_444</t>
  </si>
  <si>
    <t>HIPOTECAS149_1_456</t>
  </si>
  <si>
    <t>CREDIHOGAR149_1_456</t>
  </si>
  <si>
    <t>HIPOTECAS149_1_468</t>
  </si>
  <si>
    <t>CREDIHOGAR149_1_468</t>
  </si>
  <si>
    <t>HIPOTECAS149_1_480</t>
  </si>
  <si>
    <t>CREDIHOGAR149_1_480</t>
  </si>
  <si>
    <t>HIPOTECAS149_1_492</t>
  </si>
  <si>
    <t>CREDIHOGAR149_1_492</t>
  </si>
  <si>
    <t>HIPOTECAS149_1_504</t>
  </si>
  <si>
    <t>CREDIHOGAR149_1_504</t>
  </si>
  <si>
    <t>HIPOTECAS149_1_516</t>
  </si>
  <si>
    <t>CREDIHOGAR149_1_516</t>
  </si>
  <si>
    <t>HIPOTECAS149_1_528</t>
  </si>
  <si>
    <t>CREDIHOGAR149_1_528</t>
  </si>
  <si>
    <t>HIPOTECAS149_1_540</t>
  </si>
  <si>
    <t>CREDIHOGAR149_1_540</t>
  </si>
  <si>
    <t>HIPOTECAS149_1_552</t>
  </si>
  <si>
    <t>CREDIHOGAR149_1_552</t>
  </si>
  <si>
    <t>HIPOTECAS149_1_564</t>
  </si>
  <si>
    <t>CREDIHOGAR149_1_564</t>
  </si>
  <si>
    <t>HIPOTECAS149_1_576</t>
  </si>
  <si>
    <t>CREDIHOGAR149_1_576</t>
  </si>
  <si>
    <t>HIPOTECAS149_1_588</t>
  </si>
  <si>
    <t>CREDIHOGAR149_1_588</t>
  </si>
  <si>
    <t>HIPOTECAS149_1_600</t>
  </si>
  <si>
    <t>CREDIHOGAR149_1_600</t>
  </si>
  <si>
    <t>HIPOTECAS149_1_612</t>
  </si>
  <si>
    <t>CREDIHOGAR149_1_612</t>
  </si>
  <si>
    <t>HIPOTECAS149_1_624</t>
  </si>
  <si>
    <t>CREDIHOGAR149_1_624</t>
  </si>
  <si>
    <t>HIPOTECAS149_1_636</t>
  </si>
  <si>
    <t>CREDIHOGAR149_1_636</t>
  </si>
  <si>
    <t>HIPOTECAS149_1_648</t>
  </si>
  <si>
    <t>CREDIHOGAR149_1_648</t>
  </si>
  <si>
    <t>HIPOTECAS149_1_660</t>
  </si>
  <si>
    <t>CREDIHOGAR149_1_660</t>
  </si>
  <si>
    <t>HIPOTECAS149_1_672</t>
  </si>
  <si>
    <t>CREDIHOGAR149_1_672</t>
  </si>
  <si>
    <t>HIPOTECAS149_1_684</t>
  </si>
  <si>
    <t>CREDIHOGAR149_1_684</t>
  </si>
  <si>
    <t>HIPOTECAS149_1_696</t>
  </si>
  <si>
    <t>CREDIHOGAR149_1_696</t>
  </si>
  <si>
    <t>HIPOTECAS149_1_708</t>
  </si>
  <si>
    <t>CREDIHOGAR149_1_708</t>
  </si>
  <si>
    <t>HIPOTECAS149_1_720</t>
  </si>
  <si>
    <t>CREDIHOGAR149_1_720</t>
  </si>
  <si>
    <t>HIPOTECAS149_1_732</t>
  </si>
  <si>
    <t>CREDIHOGAR149_1_732</t>
  </si>
  <si>
    <t>HIPOTECAS149_1_744</t>
  </si>
  <si>
    <t>CREDIHOGAR149_1_744</t>
  </si>
  <si>
    <t>HIPOTECAS149_1_756</t>
  </si>
  <si>
    <t>CREDIHOGAR149_1_756</t>
  </si>
  <si>
    <t>HIPOTECAS149_1_768</t>
  </si>
  <si>
    <t>CREDIHOGAR149_1_768</t>
  </si>
  <si>
    <t>HIPOTECAS149_1_780</t>
  </si>
  <si>
    <t>CREDIHOGAR149_1_780</t>
  </si>
  <si>
    <t>HIPOTECAS149_1_792</t>
  </si>
  <si>
    <t>CREDIHOGAR149_1_792</t>
  </si>
  <si>
    <t>HIPOTECAS149_1_804</t>
  </si>
  <si>
    <t>CREDIHOGAR149_1_804</t>
  </si>
  <si>
    <t>HIPOTECAS149_1_816</t>
  </si>
  <si>
    <t>CREDIHOGAR149_1_816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</si>
</sst>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4" fontId="0" fillId="0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245"/>
  <sheetViews>
    <sheetView tabSelected="1" workbookViewId="0">
      <pane ySplit="1" topLeftCell="A4832" activePane="bottomLeft" state="frozen"/>
      <selection pane="bottomLeft" activeCell="K4840" sqref="K4840"/>
    </sheetView>
  </sheetViews>
  <sheetFormatPr baseColWidth="10" defaultColWidth="9.140625" defaultRowHeight="15" x14ac:dyDescent="0.25"/>
  <cols>
    <col min="3" max="3" width="30.7109375" bestFit="1" customWidth="1"/>
    <col min="4" max="4" width="9.140625" style="3"/>
    <col min="5" max="5" width="20.28515625" bestFit="1" customWidth="1"/>
    <col min="7" max="7" width="21.28515625" bestFit="1" customWidth="1"/>
    <col min="10" max="10" width="26.85546875" bestFit="1" customWidth="1"/>
    <col min="11" max="11" width="9.140625" style="3"/>
  </cols>
  <sheetData>
    <row r="1" spans="1:11" x14ac:dyDescent="0.25"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e">
        <f t="shared" ref="K1:K64" si="0">1-D1</f>
        <v>#VALUE!</v>
      </c>
    </row>
    <row r="2" spans="1:11" hidden="1" x14ac:dyDescent="0.25">
      <c r="A2" s="1">
        <v>0</v>
      </c>
      <c r="B2">
        <v>0</v>
      </c>
      <c r="C2" t="s">
        <v>9</v>
      </c>
      <c r="D2">
        <v>1</v>
      </c>
      <c r="E2" t="s">
        <v>64</v>
      </c>
      <c r="F2" t="s">
        <v>72</v>
      </c>
      <c r="G2" t="s">
        <v>64</v>
      </c>
      <c r="H2" t="s">
        <v>83</v>
      </c>
      <c r="I2">
        <v>0</v>
      </c>
      <c r="J2" t="s">
        <v>97</v>
      </c>
      <c r="K2" s="3">
        <f t="shared" si="0"/>
        <v>0</v>
      </c>
    </row>
    <row r="3" spans="1:11" hidden="1" x14ac:dyDescent="0.25">
      <c r="A3" s="1">
        <v>1</v>
      </c>
      <c r="B3">
        <v>1</v>
      </c>
      <c r="C3" t="s">
        <v>9</v>
      </c>
      <c r="D3">
        <v>0.90359331326617687</v>
      </c>
      <c r="E3" t="s">
        <v>64</v>
      </c>
      <c r="F3" t="s">
        <v>72</v>
      </c>
      <c r="G3" t="s">
        <v>64</v>
      </c>
      <c r="H3" t="s">
        <v>83</v>
      </c>
      <c r="I3">
        <v>12</v>
      </c>
      <c r="J3" t="s">
        <v>98</v>
      </c>
      <c r="K3" s="3">
        <f t="shared" si="0"/>
        <v>9.6406686733823133E-2</v>
      </c>
    </row>
    <row r="4" spans="1:11" hidden="1" x14ac:dyDescent="0.25">
      <c r="A4" s="1">
        <v>2</v>
      </c>
      <c r="B4">
        <v>2</v>
      </c>
      <c r="C4" t="s">
        <v>9</v>
      </c>
      <c r="D4">
        <v>0.82828039575431467</v>
      </c>
      <c r="E4" t="s">
        <v>64</v>
      </c>
      <c r="F4" t="s">
        <v>72</v>
      </c>
      <c r="G4" t="s">
        <v>64</v>
      </c>
      <c r="H4" t="s">
        <v>83</v>
      </c>
      <c r="I4">
        <v>24</v>
      </c>
      <c r="J4" t="s">
        <v>99</v>
      </c>
      <c r="K4" s="3">
        <f t="shared" si="0"/>
        <v>0.17171960424568533</v>
      </c>
    </row>
    <row r="5" spans="1:11" hidden="1" x14ac:dyDescent="0.25">
      <c r="A5" s="1">
        <v>3</v>
      </c>
      <c r="B5">
        <v>3</v>
      </c>
      <c r="C5" t="s">
        <v>9</v>
      </c>
      <c r="D5">
        <v>0.76341917465159526</v>
      </c>
      <c r="E5" t="s">
        <v>64</v>
      </c>
      <c r="F5" t="s">
        <v>72</v>
      </c>
      <c r="G5" t="s">
        <v>64</v>
      </c>
      <c r="H5" t="s">
        <v>83</v>
      </c>
      <c r="I5">
        <v>36</v>
      </c>
      <c r="J5" t="s">
        <v>100</v>
      </c>
      <c r="K5" s="3">
        <f t="shared" si="0"/>
        <v>0.23658082534840474</v>
      </c>
    </row>
    <row r="6" spans="1:11" hidden="1" x14ac:dyDescent="0.25">
      <c r="A6" s="1">
        <v>4</v>
      </c>
      <c r="B6">
        <v>4</v>
      </c>
      <c r="C6" t="s">
        <v>9</v>
      </c>
      <c r="D6">
        <v>0.71697144816109459</v>
      </c>
      <c r="E6" t="s">
        <v>64</v>
      </c>
      <c r="F6" t="s">
        <v>72</v>
      </c>
      <c r="G6" t="s">
        <v>64</v>
      </c>
      <c r="H6" t="s">
        <v>83</v>
      </c>
      <c r="I6">
        <v>48</v>
      </c>
      <c r="J6" t="s">
        <v>101</v>
      </c>
      <c r="K6" s="3">
        <f t="shared" si="0"/>
        <v>0.28302855183890541</v>
      </c>
    </row>
    <row r="7" spans="1:11" hidden="1" x14ac:dyDescent="0.25">
      <c r="A7" s="1">
        <v>5</v>
      </c>
      <c r="B7">
        <v>5</v>
      </c>
      <c r="C7" t="s">
        <v>9</v>
      </c>
      <c r="D7">
        <v>0.67956702021105153</v>
      </c>
      <c r="E7" t="s">
        <v>64</v>
      </c>
      <c r="F7" t="s">
        <v>72</v>
      </c>
      <c r="G7" t="s">
        <v>64</v>
      </c>
      <c r="H7" t="s">
        <v>83</v>
      </c>
      <c r="I7">
        <v>60</v>
      </c>
      <c r="J7" t="s">
        <v>102</v>
      </c>
      <c r="K7" s="3">
        <f t="shared" si="0"/>
        <v>0.32043297978894847</v>
      </c>
    </row>
    <row r="8" spans="1:11" hidden="1" x14ac:dyDescent="0.25">
      <c r="A8" s="1">
        <v>6</v>
      </c>
      <c r="B8">
        <v>6</v>
      </c>
      <c r="C8" t="s">
        <v>9</v>
      </c>
      <c r="D8">
        <v>0.67122785679513663</v>
      </c>
      <c r="E8" t="s">
        <v>64</v>
      </c>
      <c r="F8" t="s">
        <v>72</v>
      </c>
      <c r="G8" t="s">
        <v>64</v>
      </c>
      <c r="H8" t="s">
        <v>83</v>
      </c>
      <c r="I8">
        <v>72</v>
      </c>
      <c r="J8" t="s">
        <v>103</v>
      </c>
      <c r="K8" s="3">
        <f t="shared" si="0"/>
        <v>0.32877214320486337</v>
      </c>
    </row>
    <row r="9" spans="1:11" hidden="1" x14ac:dyDescent="0.25">
      <c r="A9" s="1">
        <v>7</v>
      </c>
      <c r="B9">
        <v>7</v>
      </c>
      <c r="C9" t="s">
        <v>9</v>
      </c>
      <c r="D9">
        <v>0.64498188685659907</v>
      </c>
      <c r="E9" t="s">
        <v>64</v>
      </c>
      <c r="F9" t="s">
        <v>72</v>
      </c>
      <c r="G9" t="s">
        <v>64</v>
      </c>
      <c r="H9" t="s">
        <v>83</v>
      </c>
      <c r="I9">
        <v>84</v>
      </c>
      <c r="J9" t="s">
        <v>104</v>
      </c>
      <c r="K9" s="3">
        <f t="shared" si="0"/>
        <v>0.35501811314340093</v>
      </c>
    </row>
    <row r="10" spans="1:11" hidden="1" x14ac:dyDescent="0.25">
      <c r="A10" s="1">
        <v>8</v>
      </c>
      <c r="B10">
        <v>8</v>
      </c>
      <c r="C10" t="s">
        <v>9</v>
      </c>
      <c r="D10">
        <v>0.61935871525548447</v>
      </c>
      <c r="E10" t="s">
        <v>64</v>
      </c>
      <c r="F10" t="s">
        <v>72</v>
      </c>
      <c r="G10" t="s">
        <v>64</v>
      </c>
      <c r="H10" t="s">
        <v>83</v>
      </c>
      <c r="I10">
        <v>96</v>
      </c>
      <c r="J10" t="s">
        <v>105</v>
      </c>
      <c r="K10" s="3">
        <f t="shared" si="0"/>
        <v>0.38064128474451553</v>
      </c>
    </row>
    <row r="11" spans="1:11" hidden="1" x14ac:dyDescent="0.25">
      <c r="A11" s="1">
        <v>9</v>
      </c>
      <c r="B11">
        <v>9</v>
      </c>
      <c r="C11" t="s">
        <v>9</v>
      </c>
      <c r="D11">
        <v>0.60229543142222131</v>
      </c>
      <c r="E11" t="s">
        <v>64</v>
      </c>
      <c r="F11" t="s">
        <v>72</v>
      </c>
      <c r="G11" t="s">
        <v>64</v>
      </c>
      <c r="H11" t="s">
        <v>83</v>
      </c>
      <c r="I11">
        <v>108</v>
      </c>
      <c r="J11" t="s">
        <v>106</v>
      </c>
      <c r="K11" s="3">
        <f t="shared" si="0"/>
        <v>0.39770456857777869</v>
      </c>
    </row>
    <row r="12" spans="1:11" hidden="1" x14ac:dyDescent="0.25">
      <c r="A12" s="1">
        <v>10</v>
      </c>
      <c r="B12">
        <v>10</v>
      </c>
      <c r="C12" t="s">
        <v>9</v>
      </c>
      <c r="D12">
        <v>0.58721533144284632</v>
      </c>
      <c r="E12" t="s">
        <v>64</v>
      </c>
      <c r="F12" t="s">
        <v>72</v>
      </c>
      <c r="G12" t="s">
        <v>64</v>
      </c>
      <c r="H12" t="s">
        <v>83</v>
      </c>
      <c r="I12">
        <v>120</v>
      </c>
      <c r="J12" t="s">
        <v>107</v>
      </c>
      <c r="K12" s="3">
        <f t="shared" si="0"/>
        <v>0.41278466855715368</v>
      </c>
    </row>
    <row r="13" spans="1:11" hidden="1" x14ac:dyDescent="0.25">
      <c r="A13" s="1">
        <v>11</v>
      </c>
      <c r="B13">
        <v>11</v>
      </c>
      <c r="C13" t="s">
        <v>9</v>
      </c>
      <c r="D13">
        <v>0.57374131450853738</v>
      </c>
      <c r="E13" t="s">
        <v>64</v>
      </c>
      <c r="F13" t="s">
        <v>72</v>
      </c>
      <c r="G13" t="s">
        <v>64</v>
      </c>
      <c r="H13" t="s">
        <v>83</v>
      </c>
      <c r="I13">
        <v>132</v>
      </c>
      <c r="J13" t="s">
        <v>108</v>
      </c>
      <c r="K13" s="3">
        <f t="shared" si="0"/>
        <v>0.42625868549146262</v>
      </c>
    </row>
    <row r="14" spans="1:11" hidden="1" x14ac:dyDescent="0.25">
      <c r="A14" s="1">
        <v>12</v>
      </c>
      <c r="B14">
        <v>12</v>
      </c>
      <c r="C14" t="s">
        <v>9</v>
      </c>
      <c r="D14">
        <v>0.56159157811244587</v>
      </c>
      <c r="E14" t="s">
        <v>64</v>
      </c>
      <c r="F14" t="s">
        <v>72</v>
      </c>
      <c r="G14" t="s">
        <v>64</v>
      </c>
      <c r="H14" t="s">
        <v>83</v>
      </c>
      <c r="I14">
        <v>144</v>
      </c>
      <c r="J14" t="s">
        <v>109</v>
      </c>
      <c r="K14" s="3">
        <f t="shared" si="0"/>
        <v>0.43840842188755413</v>
      </c>
    </row>
    <row r="15" spans="1:11" hidden="1" x14ac:dyDescent="0.25">
      <c r="A15" s="1">
        <v>13</v>
      </c>
      <c r="B15">
        <v>13</v>
      </c>
      <c r="C15" t="s">
        <v>9</v>
      </c>
      <c r="D15">
        <v>0.55055042401757437</v>
      </c>
      <c r="E15" t="s">
        <v>64</v>
      </c>
      <c r="F15" t="s">
        <v>72</v>
      </c>
      <c r="G15" t="s">
        <v>64</v>
      </c>
      <c r="H15" t="s">
        <v>83</v>
      </c>
      <c r="I15">
        <v>156</v>
      </c>
      <c r="J15" t="s">
        <v>110</v>
      </c>
      <c r="K15" s="3">
        <f t="shared" si="0"/>
        <v>0.44944957598242563</v>
      </c>
    </row>
    <row r="16" spans="1:11" hidden="1" x14ac:dyDescent="0.25">
      <c r="A16" s="1">
        <v>14</v>
      </c>
      <c r="B16">
        <v>14</v>
      </c>
      <c r="C16" t="s">
        <v>9</v>
      </c>
      <c r="D16">
        <v>0.54044936455921633</v>
      </c>
      <c r="E16" t="s">
        <v>64</v>
      </c>
      <c r="F16" t="s">
        <v>72</v>
      </c>
      <c r="G16" t="s">
        <v>64</v>
      </c>
      <c r="H16" t="s">
        <v>83</v>
      </c>
      <c r="I16">
        <v>168</v>
      </c>
      <c r="J16" t="s">
        <v>111</v>
      </c>
      <c r="K16" s="3">
        <f t="shared" si="0"/>
        <v>0.45955063544078367</v>
      </c>
    </row>
    <row r="17" spans="1:11" hidden="1" x14ac:dyDescent="0.25">
      <c r="A17" s="1">
        <v>15</v>
      </c>
      <c r="B17">
        <v>15</v>
      </c>
      <c r="C17" t="s">
        <v>9</v>
      </c>
      <c r="D17">
        <v>0.53115447620173051</v>
      </c>
      <c r="E17" t="s">
        <v>64</v>
      </c>
      <c r="F17" t="s">
        <v>72</v>
      </c>
      <c r="G17" t="s">
        <v>64</v>
      </c>
      <c r="H17" t="s">
        <v>83</v>
      </c>
      <c r="I17">
        <v>180</v>
      </c>
      <c r="J17" t="s">
        <v>112</v>
      </c>
      <c r="K17" s="3">
        <f t="shared" si="0"/>
        <v>0.46884552379826949</v>
      </c>
    </row>
    <row r="18" spans="1:11" hidden="1" x14ac:dyDescent="0.25">
      <c r="A18" s="1">
        <v>16</v>
      </c>
      <c r="B18">
        <v>16</v>
      </c>
      <c r="C18" t="s">
        <v>9</v>
      </c>
      <c r="D18">
        <v>0.52255768753453125</v>
      </c>
      <c r="E18" t="s">
        <v>64</v>
      </c>
      <c r="F18" t="s">
        <v>72</v>
      </c>
      <c r="G18" t="s">
        <v>64</v>
      </c>
      <c r="H18" t="s">
        <v>83</v>
      </c>
      <c r="I18">
        <v>192</v>
      </c>
      <c r="J18" t="s">
        <v>113</v>
      </c>
      <c r="K18" s="3">
        <f t="shared" si="0"/>
        <v>0.47744231246546875</v>
      </c>
    </row>
    <row r="19" spans="1:11" hidden="1" x14ac:dyDescent="0.25">
      <c r="A19" s="1">
        <v>17</v>
      </c>
      <c r="B19">
        <v>17</v>
      </c>
      <c r="C19" t="s">
        <v>9</v>
      </c>
      <c r="D19">
        <v>0.51457062645015961</v>
      </c>
      <c r="E19" t="s">
        <v>64</v>
      </c>
      <c r="F19" t="s">
        <v>72</v>
      </c>
      <c r="G19" t="s">
        <v>64</v>
      </c>
      <c r="H19" t="s">
        <v>83</v>
      </c>
      <c r="I19">
        <v>204</v>
      </c>
      <c r="J19" t="s">
        <v>114</v>
      </c>
      <c r="K19" s="3">
        <f t="shared" si="0"/>
        <v>0.48542937354984039</v>
      </c>
    </row>
    <row r="20" spans="1:11" hidden="1" x14ac:dyDescent="0.25">
      <c r="A20" s="1">
        <v>18</v>
      </c>
      <c r="B20">
        <v>18</v>
      </c>
      <c r="C20" t="s">
        <v>9</v>
      </c>
      <c r="D20">
        <v>0.50712017924907393</v>
      </c>
      <c r="E20" t="s">
        <v>64</v>
      </c>
      <c r="F20" t="s">
        <v>72</v>
      </c>
      <c r="G20" t="s">
        <v>64</v>
      </c>
      <c r="H20" t="s">
        <v>83</v>
      </c>
      <c r="I20">
        <v>216</v>
      </c>
      <c r="J20" t="s">
        <v>115</v>
      </c>
      <c r="K20" s="3">
        <f t="shared" si="0"/>
        <v>0.49287982075092607</v>
      </c>
    </row>
    <row r="21" spans="1:11" hidden="1" x14ac:dyDescent="0.25">
      <c r="A21" s="1">
        <v>19</v>
      </c>
      <c r="B21">
        <v>19</v>
      </c>
      <c r="C21" t="s">
        <v>9</v>
      </c>
      <c r="D21">
        <v>0.50014522336287459</v>
      </c>
      <c r="E21" t="s">
        <v>64</v>
      </c>
      <c r="F21" t="s">
        <v>72</v>
      </c>
      <c r="G21" t="s">
        <v>64</v>
      </c>
      <c r="H21" t="s">
        <v>83</v>
      </c>
      <c r="I21">
        <v>228</v>
      </c>
      <c r="J21" t="s">
        <v>116</v>
      </c>
      <c r="K21" s="3">
        <f t="shared" si="0"/>
        <v>0.49985477663712541</v>
      </c>
    </row>
    <row r="22" spans="1:11" hidden="1" x14ac:dyDescent="0.25">
      <c r="A22" s="1">
        <v>20</v>
      </c>
      <c r="B22">
        <v>20</v>
      </c>
      <c r="C22" t="s">
        <v>9</v>
      </c>
      <c r="D22">
        <v>0.49359418229296093</v>
      </c>
      <c r="E22" t="s">
        <v>64</v>
      </c>
      <c r="F22" t="s">
        <v>72</v>
      </c>
      <c r="G22" t="s">
        <v>64</v>
      </c>
      <c r="H22" t="s">
        <v>83</v>
      </c>
      <c r="I22">
        <v>240</v>
      </c>
      <c r="J22" t="s">
        <v>117</v>
      </c>
      <c r="K22" s="3">
        <f t="shared" si="0"/>
        <v>0.50640581770703907</v>
      </c>
    </row>
    <row r="23" spans="1:11" hidden="1" x14ac:dyDescent="0.25">
      <c r="A23" s="1">
        <v>21</v>
      </c>
      <c r="B23">
        <v>21</v>
      </c>
      <c r="C23" t="s">
        <v>9</v>
      </c>
      <c r="D23">
        <v>0.48742316780505668</v>
      </c>
      <c r="E23" t="s">
        <v>64</v>
      </c>
      <c r="F23" t="s">
        <v>72</v>
      </c>
      <c r="G23" t="s">
        <v>64</v>
      </c>
      <c r="H23" t="s">
        <v>83</v>
      </c>
      <c r="I23">
        <v>252</v>
      </c>
      <c r="J23" t="s">
        <v>118</v>
      </c>
      <c r="K23" s="3">
        <f t="shared" si="0"/>
        <v>0.51257683219494332</v>
      </c>
    </row>
    <row r="24" spans="1:11" hidden="1" x14ac:dyDescent="0.25">
      <c r="A24" s="1">
        <v>22</v>
      </c>
      <c r="B24">
        <v>22</v>
      </c>
      <c r="C24" t="s">
        <v>9</v>
      </c>
      <c r="D24">
        <v>0.48159454888123981</v>
      </c>
      <c r="E24" t="s">
        <v>64</v>
      </c>
      <c r="F24" t="s">
        <v>72</v>
      </c>
      <c r="G24" t="s">
        <v>64</v>
      </c>
      <c r="H24" t="s">
        <v>83</v>
      </c>
      <c r="I24">
        <v>264</v>
      </c>
      <c r="J24" t="s">
        <v>119</v>
      </c>
      <c r="K24" s="3">
        <f t="shared" si="0"/>
        <v>0.51840545111876013</v>
      </c>
    </row>
    <row r="25" spans="1:11" hidden="1" x14ac:dyDescent="0.25">
      <c r="A25" s="1">
        <v>23</v>
      </c>
      <c r="B25">
        <v>23</v>
      </c>
      <c r="C25" t="s">
        <v>9</v>
      </c>
      <c r="D25">
        <v>0.47607583566880979</v>
      </c>
      <c r="E25" t="s">
        <v>64</v>
      </c>
      <c r="F25" t="s">
        <v>72</v>
      </c>
      <c r="G25" t="s">
        <v>64</v>
      </c>
      <c r="H25" t="s">
        <v>83</v>
      </c>
      <c r="I25">
        <v>276</v>
      </c>
      <c r="J25" t="s">
        <v>120</v>
      </c>
      <c r="K25" s="3">
        <f t="shared" si="0"/>
        <v>0.52392416433119027</v>
      </c>
    </row>
    <row r="26" spans="1:11" hidden="1" x14ac:dyDescent="0.25">
      <c r="A26" s="1">
        <v>24</v>
      </c>
      <c r="B26">
        <v>24</v>
      </c>
      <c r="C26" t="s">
        <v>9</v>
      </c>
      <c r="D26">
        <v>0.47083879924167799</v>
      </c>
      <c r="E26" t="s">
        <v>64</v>
      </c>
      <c r="F26" t="s">
        <v>72</v>
      </c>
      <c r="G26" t="s">
        <v>64</v>
      </c>
      <c r="H26" t="s">
        <v>83</v>
      </c>
      <c r="I26">
        <v>288</v>
      </c>
      <c r="J26" t="s">
        <v>121</v>
      </c>
      <c r="K26" s="3">
        <f t="shared" si="0"/>
        <v>0.52916120075832196</v>
      </c>
    </row>
    <row r="27" spans="1:11" hidden="1" x14ac:dyDescent="0.25">
      <c r="A27" s="1">
        <v>25</v>
      </c>
      <c r="B27">
        <v>25</v>
      </c>
      <c r="C27" t="s">
        <v>9</v>
      </c>
      <c r="D27">
        <v>0.4658587701807595</v>
      </c>
      <c r="E27" t="s">
        <v>64</v>
      </c>
      <c r="F27" t="s">
        <v>72</v>
      </c>
      <c r="G27" t="s">
        <v>64</v>
      </c>
      <c r="H27" t="s">
        <v>83</v>
      </c>
      <c r="I27">
        <v>300</v>
      </c>
      <c r="J27" t="s">
        <v>122</v>
      </c>
      <c r="K27" s="3">
        <f t="shared" si="0"/>
        <v>0.5341412298192405</v>
      </c>
    </row>
    <row r="28" spans="1:11" hidden="1" x14ac:dyDescent="0.25">
      <c r="A28" s="1">
        <v>26</v>
      </c>
      <c r="B28">
        <v>26</v>
      </c>
      <c r="C28" t="s">
        <v>9</v>
      </c>
      <c r="D28">
        <v>0.46111407435882962</v>
      </c>
      <c r="E28" t="s">
        <v>64</v>
      </c>
      <c r="F28" t="s">
        <v>72</v>
      </c>
      <c r="G28" t="s">
        <v>64</v>
      </c>
      <c r="H28" t="s">
        <v>83</v>
      </c>
      <c r="I28">
        <v>312</v>
      </c>
      <c r="J28" t="s">
        <v>123</v>
      </c>
      <c r="K28" s="3">
        <f t="shared" si="0"/>
        <v>0.53888592564117044</v>
      </c>
    </row>
    <row r="29" spans="1:11" hidden="1" x14ac:dyDescent="0.25">
      <c r="A29" s="1">
        <v>27</v>
      </c>
      <c r="B29">
        <v>27</v>
      </c>
      <c r="C29" t="s">
        <v>9</v>
      </c>
      <c r="D29">
        <v>0.45658557514249343</v>
      </c>
      <c r="E29" t="s">
        <v>64</v>
      </c>
      <c r="F29" t="s">
        <v>72</v>
      </c>
      <c r="G29" t="s">
        <v>64</v>
      </c>
      <c r="H29" t="s">
        <v>83</v>
      </c>
      <c r="I29">
        <v>324</v>
      </c>
      <c r="J29" t="s">
        <v>124</v>
      </c>
      <c r="K29" s="3">
        <f t="shared" si="0"/>
        <v>0.54341442485750657</v>
      </c>
    </row>
    <row r="30" spans="1:11" hidden="1" x14ac:dyDescent="0.25">
      <c r="A30" s="1">
        <v>28</v>
      </c>
      <c r="B30">
        <v>28</v>
      </c>
      <c r="C30" t="s">
        <v>9</v>
      </c>
      <c r="D30">
        <v>0.45225629895730179</v>
      </c>
      <c r="E30" t="s">
        <v>64</v>
      </c>
      <c r="F30" t="s">
        <v>72</v>
      </c>
      <c r="G30" t="s">
        <v>64</v>
      </c>
      <c r="H30" t="s">
        <v>83</v>
      </c>
      <c r="I30">
        <v>336</v>
      </c>
      <c r="J30" t="s">
        <v>125</v>
      </c>
      <c r="K30" s="3">
        <f t="shared" si="0"/>
        <v>0.54774370104269821</v>
      </c>
    </row>
    <row r="31" spans="1:11" hidden="1" x14ac:dyDescent="0.25">
      <c r="A31" s="1">
        <v>29</v>
      </c>
      <c r="B31">
        <v>29</v>
      </c>
      <c r="C31" t="s">
        <v>9</v>
      </c>
      <c r="D31">
        <v>0.44811112675948078</v>
      </c>
      <c r="E31" t="s">
        <v>64</v>
      </c>
      <c r="F31" t="s">
        <v>72</v>
      </c>
      <c r="G31" t="s">
        <v>64</v>
      </c>
      <c r="H31" t="s">
        <v>83</v>
      </c>
      <c r="I31">
        <v>348</v>
      </c>
      <c r="J31" t="s">
        <v>126</v>
      </c>
      <c r="K31" s="3">
        <f t="shared" si="0"/>
        <v>0.55188887324051916</v>
      </c>
    </row>
    <row r="32" spans="1:11" hidden="1" x14ac:dyDescent="0.25">
      <c r="A32" s="1">
        <v>30</v>
      </c>
      <c r="B32">
        <v>30</v>
      </c>
      <c r="C32" t="s">
        <v>9</v>
      </c>
      <c r="D32">
        <v>0.44413653805916592</v>
      </c>
      <c r="E32" t="s">
        <v>64</v>
      </c>
      <c r="F32" t="s">
        <v>72</v>
      </c>
      <c r="G32" t="s">
        <v>64</v>
      </c>
      <c r="H32" t="s">
        <v>83</v>
      </c>
      <c r="I32">
        <v>360</v>
      </c>
      <c r="J32" t="s">
        <v>127</v>
      </c>
      <c r="K32" s="3">
        <f t="shared" si="0"/>
        <v>0.55586346194083402</v>
      </c>
    </row>
    <row r="33" spans="1:11" hidden="1" x14ac:dyDescent="0.25">
      <c r="A33" s="1">
        <v>31</v>
      </c>
      <c r="B33">
        <v>31</v>
      </c>
      <c r="C33" t="s">
        <v>9</v>
      </c>
      <c r="D33">
        <v>0.44413653805916592</v>
      </c>
      <c r="E33" t="s">
        <v>64</v>
      </c>
      <c r="F33" t="s">
        <v>72</v>
      </c>
      <c r="G33" t="s">
        <v>64</v>
      </c>
      <c r="H33" t="s">
        <v>83</v>
      </c>
      <c r="I33">
        <v>372</v>
      </c>
      <c r="J33" t="s">
        <v>128</v>
      </c>
      <c r="K33" s="3">
        <f t="shared" si="0"/>
        <v>0.55586346194083402</v>
      </c>
    </row>
    <row r="34" spans="1:11" hidden="1" x14ac:dyDescent="0.25">
      <c r="A34" s="1">
        <v>32</v>
      </c>
      <c r="B34">
        <v>32</v>
      </c>
      <c r="C34" t="s">
        <v>9</v>
      </c>
      <c r="D34">
        <v>0.44413653805916592</v>
      </c>
      <c r="E34" t="s">
        <v>64</v>
      </c>
      <c r="F34" t="s">
        <v>72</v>
      </c>
      <c r="G34" t="s">
        <v>64</v>
      </c>
      <c r="H34" t="s">
        <v>83</v>
      </c>
      <c r="I34">
        <v>384</v>
      </c>
      <c r="J34" t="s">
        <v>129</v>
      </c>
      <c r="K34" s="3">
        <f t="shared" si="0"/>
        <v>0.55586346194083402</v>
      </c>
    </row>
    <row r="35" spans="1:11" hidden="1" x14ac:dyDescent="0.25">
      <c r="A35" s="1">
        <v>33</v>
      </c>
      <c r="B35">
        <v>33</v>
      </c>
      <c r="C35" t="s">
        <v>9</v>
      </c>
      <c r="D35">
        <v>0.44413653805916592</v>
      </c>
      <c r="E35" t="s">
        <v>64</v>
      </c>
      <c r="F35" t="s">
        <v>72</v>
      </c>
      <c r="G35" t="s">
        <v>64</v>
      </c>
      <c r="H35" t="s">
        <v>83</v>
      </c>
      <c r="I35">
        <v>396</v>
      </c>
      <c r="J35" t="s">
        <v>130</v>
      </c>
      <c r="K35" s="3">
        <f t="shared" si="0"/>
        <v>0.55586346194083402</v>
      </c>
    </row>
    <row r="36" spans="1:11" hidden="1" x14ac:dyDescent="0.25">
      <c r="A36" s="1">
        <v>34</v>
      </c>
      <c r="B36">
        <v>34</v>
      </c>
      <c r="C36" t="s">
        <v>9</v>
      </c>
      <c r="D36">
        <v>0.44413653805916592</v>
      </c>
      <c r="E36" t="s">
        <v>64</v>
      </c>
      <c r="F36" t="s">
        <v>72</v>
      </c>
      <c r="G36" t="s">
        <v>64</v>
      </c>
      <c r="H36" t="s">
        <v>83</v>
      </c>
      <c r="I36">
        <v>408</v>
      </c>
      <c r="J36" t="s">
        <v>131</v>
      </c>
      <c r="K36" s="3">
        <f t="shared" si="0"/>
        <v>0.55586346194083402</v>
      </c>
    </row>
    <row r="37" spans="1:11" hidden="1" x14ac:dyDescent="0.25">
      <c r="A37" s="1">
        <v>35</v>
      </c>
      <c r="B37">
        <v>35</v>
      </c>
      <c r="C37" t="s">
        <v>9</v>
      </c>
      <c r="D37">
        <v>0.44413653805916592</v>
      </c>
      <c r="E37" t="s">
        <v>64</v>
      </c>
      <c r="F37" t="s">
        <v>72</v>
      </c>
      <c r="G37" t="s">
        <v>64</v>
      </c>
      <c r="H37" t="s">
        <v>83</v>
      </c>
      <c r="I37">
        <v>420</v>
      </c>
      <c r="J37" t="s">
        <v>132</v>
      </c>
      <c r="K37" s="3">
        <f t="shared" si="0"/>
        <v>0.55586346194083402</v>
      </c>
    </row>
    <row r="38" spans="1:11" hidden="1" x14ac:dyDescent="0.25">
      <c r="A38" s="1">
        <v>36</v>
      </c>
      <c r="B38">
        <v>36</v>
      </c>
      <c r="C38" t="s">
        <v>9</v>
      </c>
      <c r="D38">
        <v>0.44413653805916592</v>
      </c>
      <c r="E38" t="s">
        <v>64</v>
      </c>
      <c r="F38" t="s">
        <v>72</v>
      </c>
      <c r="G38" t="s">
        <v>64</v>
      </c>
      <c r="H38" t="s">
        <v>83</v>
      </c>
      <c r="I38">
        <v>432</v>
      </c>
      <c r="J38" t="s">
        <v>133</v>
      </c>
      <c r="K38" s="3">
        <f t="shared" si="0"/>
        <v>0.55586346194083402</v>
      </c>
    </row>
    <row r="39" spans="1:11" hidden="1" x14ac:dyDescent="0.25">
      <c r="A39" s="1">
        <v>37</v>
      </c>
      <c r="B39">
        <v>37</v>
      </c>
      <c r="C39" t="s">
        <v>9</v>
      </c>
      <c r="D39">
        <v>0.44413653805916592</v>
      </c>
      <c r="E39" t="s">
        <v>64</v>
      </c>
      <c r="F39" t="s">
        <v>72</v>
      </c>
      <c r="G39" t="s">
        <v>64</v>
      </c>
      <c r="H39" t="s">
        <v>83</v>
      </c>
      <c r="I39">
        <v>444</v>
      </c>
      <c r="J39" t="s">
        <v>134</v>
      </c>
      <c r="K39" s="3">
        <f t="shared" si="0"/>
        <v>0.55586346194083402</v>
      </c>
    </row>
    <row r="40" spans="1:11" hidden="1" x14ac:dyDescent="0.25">
      <c r="A40" s="1">
        <v>38</v>
      </c>
      <c r="B40">
        <v>38</v>
      </c>
      <c r="C40" t="s">
        <v>9</v>
      </c>
      <c r="D40">
        <v>0.44413653805916592</v>
      </c>
      <c r="E40" t="s">
        <v>64</v>
      </c>
      <c r="F40" t="s">
        <v>72</v>
      </c>
      <c r="G40" t="s">
        <v>64</v>
      </c>
      <c r="H40" t="s">
        <v>83</v>
      </c>
      <c r="I40">
        <v>456</v>
      </c>
      <c r="J40" t="s">
        <v>135</v>
      </c>
      <c r="K40" s="3">
        <f t="shared" si="0"/>
        <v>0.55586346194083402</v>
      </c>
    </row>
    <row r="41" spans="1:11" hidden="1" x14ac:dyDescent="0.25">
      <c r="A41" s="1">
        <v>39</v>
      </c>
      <c r="B41">
        <v>39</v>
      </c>
      <c r="C41" t="s">
        <v>9</v>
      </c>
      <c r="D41">
        <v>0.44413653805916592</v>
      </c>
      <c r="E41" t="s">
        <v>64</v>
      </c>
      <c r="F41" t="s">
        <v>72</v>
      </c>
      <c r="G41" t="s">
        <v>64</v>
      </c>
      <c r="H41" t="s">
        <v>83</v>
      </c>
      <c r="I41">
        <v>468</v>
      </c>
      <c r="J41" t="s">
        <v>136</v>
      </c>
      <c r="K41" s="3">
        <f t="shared" si="0"/>
        <v>0.55586346194083402</v>
      </c>
    </row>
    <row r="42" spans="1:11" hidden="1" x14ac:dyDescent="0.25">
      <c r="A42" s="1">
        <v>40</v>
      </c>
      <c r="B42">
        <v>40</v>
      </c>
      <c r="C42" t="s">
        <v>9</v>
      </c>
      <c r="D42">
        <v>0.44413653805916592</v>
      </c>
      <c r="E42" t="s">
        <v>64</v>
      </c>
      <c r="F42" t="s">
        <v>72</v>
      </c>
      <c r="G42" t="s">
        <v>64</v>
      </c>
      <c r="H42" t="s">
        <v>83</v>
      </c>
      <c r="I42">
        <v>480</v>
      </c>
      <c r="J42" t="s">
        <v>137</v>
      </c>
      <c r="K42" s="3">
        <f t="shared" si="0"/>
        <v>0.55586346194083402</v>
      </c>
    </row>
    <row r="43" spans="1:11" hidden="1" x14ac:dyDescent="0.25">
      <c r="A43" s="1">
        <v>41</v>
      </c>
      <c r="B43">
        <v>41</v>
      </c>
      <c r="C43" t="s">
        <v>9</v>
      </c>
      <c r="D43">
        <v>0.44413653805916592</v>
      </c>
      <c r="E43" t="s">
        <v>64</v>
      </c>
      <c r="F43" t="s">
        <v>72</v>
      </c>
      <c r="G43" t="s">
        <v>64</v>
      </c>
      <c r="H43" t="s">
        <v>83</v>
      </c>
      <c r="I43">
        <v>492</v>
      </c>
      <c r="J43" t="s">
        <v>138</v>
      </c>
      <c r="K43" s="3">
        <f t="shared" si="0"/>
        <v>0.55586346194083402</v>
      </c>
    </row>
    <row r="44" spans="1:11" hidden="1" x14ac:dyDescent="0.25">
      <c r="A44" s="1">
        <v>42</v>
      </c>
      <c r="B44">
        <v>42</v>
      </c>
      <c r="C44" t="s">
        <v>9</v>
      </c>
      <c r="D44">
        <v>0.44413653805916592</v>
      </c>
      <c r="E44" t="s">
        <v>64</v>
      </c>
      <c r="F44" t="s">
        <v>72</v>
      </c>
      <c r="G44" t="s">
        <v>64</v>
      </c>
      <c r="H44" t="s">
        <v>83</v>
      </c>
      <c r="I44">
        <v>504</v>
      </c>
      <c r="J44" t="s">
        <v>139</v>
      </c>
      <c r="K44" s="3">
        <f t="shared" si="0"/>
        <v>0.55586346194083402</v>
      </c>
    </row>
    <row r="45" spans="1:11" hidden="1" x14ac:dyDescent="0.25">
      <c r="A45" s="1">
        <v>43</v>
      </c>
      <c r="B45">
        <v>43</v>
      </c>
      <c r="C45" t="s">
        <v>9</v>
      </c>
      <c r="D45">
        <v>0.44413653805916592</v>
      </c>
      <c r="E45" t="s">
        <v>64</v>
      </c>
      <c r="F45" t="s">
        <v>72</v>
      </c>
      <c r="G45" t="s">
        <v>64</v>
      </c>
      <c r="H45" t="s">
        <v>83</v>
      </c>
      <c r="I45">
        <v>516</v>
      </c>
      <c r="J45" t="s">
        <v>140</v>
      </c>
      <c r="K45" s="3">
        <f t="shared" si="0"/>
        <v>0.55586346194083402</v>
      </c>
    </row>
    <row r="46" spans="1:11" hidden="1" x14ac:dyDescent="0.25">
      <c r="A46" s="1">
        <v>44</v>
      </c>
      <c r="B46">
        <v>44</v>
      </c>
      <c r="C46" t="s">
        <v>9</v>
      </c>
      <c r="D46">
        <v>0.44413653805916592</v>
      </c>
      <c r="E46" t="s">
        <v>64</v>
      </c>
      <c r="F46" t="s">
        <v>72</v>
      </c>
      <c r="G46" t="s">
        <v>64</v>
      </c>
      <c r="H46" t="s">
        <v>83</v>
      </c>
      <c r="I46">
        <v>528</v>
      </c>
      <c r="J46" t="s">
        <v>141</v>
      </c>
      <c r="K46" s="3">
        <f t="shared" si="0"/>
        <v>0.55586346194083402</v>
      </c>
    </row>
    <row r="47" spans="1:11" hidden="1" x14ac:dyDescent="0.25">
      <c r="A47" s="1">
        <v>45</v>
      </c>
      <c r="B47">
        <v>45</v>
      </c>
      <c r="C47" t="s">
        <v>9</v>
      </c>
      <c r="D47">
        <v>0.44413653805916592</v>
      </c>
      <c r="E47" t="s">
        <v>64</v>
      </c>
      <c r="F47" t="s">
        <v>72</v>
      </c>
      <c r="G47" t="s">
        <v>64</v>
      </c>
      <c r="H47" t="s">
        <v>83</v>
      </c>
      <c r="I47">
        <v>540</v>
      </c>
      <c r="J47" t="s">
        <v>142</v>
      </c>
      <c r="K47" s="3">
        <f t="shared" si="0"/>
        <v>0.55586346194083402</v>
      </c>
    </row>
    <row r="48" spans="1:11" hidden="1" x14ac:dyDescent="0.25">
      <c r="A48" s="1">
        <v>46</v>
      </c>
      <c r="B48">
        <v>46</v>
      </c>
      <c r="C48" t="s">
        <v>9</v>
      </c>
      <c r="D48">
        <v>0.44413653805916592</v>
      </c>
      <c r="E48" t="s">
        <v>64</v>
      </c>
      <c r="F48" t="s">
        <v>72</v>
      </c>
      <c r="G48" t="s">
        <v>64</v>
      </c>
      <c r="H48" t="s">
        <v>83</v>
      </c>
      <c r="I48">
        <v>552</v>
      </c>
      <c r="J48" t="s">
        <v>143</v>
      </c>
      <c r="K48" s="3">
        <f t="shared" si="0"/>
        <v>0.55586346194083402</v>
      </c>
    </row>
    <row r="49" spans="1:11" hidden="1" x14ac:dyDescent="0.25">
      <c r="A49" s="1">
        <v>47</v>
      </c>
      <c r="B49">
        <v>47</v>
      </c>
      <c r="C49" t="s">
        <v>9</v>
      </c>
      <c r="D49">
        <v>0.44413653805916592</v>
      </c>
      <c r="E49" t="s">
        <v>64</v>
      </c>
      <c r="F49" t="s">
        <v>72</v>
      </c>
      <c r="G49" t="s">
        <v>64</v>
      </c>
      <c r="H49" t="s">
        <v>83</v>
      </c>
      <c r="I49">
        <v>564</v>
      </c>
      <c r="J49" t="s">
        <v>144</v>
      </c>
      <c r="K49" s="3">
        <f t="shared" si="0"/>
        <v>0.55586346194083402</v>
      </c>
    </row>
    <row r="50" spans="1:11" hidden="1" x14ac:dyDescent="0.25">
      <c r="A50" s="1">
        <v>48</v>
      </c>
      <c r="B50">
        <v>48</v>
      </c>
      <c r="C50" t="s">
        <v>9</v>
      </c>
      <c r="D50">
        <v>0.44413653805916592</v>
      </c>
      <c r="E50" t="s">
        <v>64</v>
      </c>
      <c r="F50" t="s">
        <v>72</v>
      </c>
      <c r="G50" t="s">
        <v>64</v>
      </c>
      <c r="H50" t="s">
        <v>83</v>
      </c>
      <c r="I50">
        <v>576</v>
      </c>
      <c r="J50" t="s">
        <v>145</v>
      </c>
      <c r="K50" s="3">
        <f t="shared" si="0"/>
        <v>0.55586346194083402</v>
      </c>
    </row>
    <row r="51" spans="1:11" hidden="1" x14ac:dyDescent="0.25">
      <c r="A51" s="1">
        <v>49</v>
      </c>
      <c r="B51">
        <v>49</v>
      </c>
      <c r="C51" t="s">
        <v>9</v>
      </c>
      <c r="D51">
        <v>0.44413653805916592</v>
      </c>
      <c r="E51" t="s">
        <v>64</v>
      </c>
      <c r="F51" t="s">
        <v>72</v>
      </c>
      <c r="G51" t="s">
        <v>64</v>
      </c>
      <c r="H51" t="s">
        <v>83</v>
      </c>
      <c r="I51">
        <v>588</v>
      </c>
      <c r="J51" t="s">
        <v>146</v>
      </c>
      <c r="K51" s="3">
        <f t="shared" si="0"/>
        <v>0.55586346194083402</v>
      </c>
    </row>
    <row r="52" spans="1:11" hidden="1" x14ac:dyDescent="0.25">
      <c r="A52" s="1">
        <v>50</v>
      </c>
      <c r="B52">
        <v>50</v>
      </c>
      <c r="C52" t="s">
        <v>9</v>
      </c>
      <c r="D52">
        <v>0.44413653805916592</v>
      </c>
      <c r="E52" t="s">
        <v>64</v>
      </c>
      <c r="F52" t="s">
        <v>72</v>
      </c>
      <c r="G52" t="s">
        <v>64</v>
      </c>
      <c r="H52" t="s">
        <v>83</v>
      </c>
      <c r="I52">
        <v>600</v>
      </c>
      <c r="J52" t="s">
        <v>147</v>
      </c>
      <c r="K52" s="3">
        <f t="shared" si="0"/>
        <v>0.55586346194083402</v>
      </c>
    </row>
    <row r="53" spans="1:11" hidden="1" x14ac:dyDescent="0.25">
      <c r="A53" s="1">
        <v>51</v>
      </c>
      <c r="B53">
        <v>51</v>
      </c>
      <c r="C53" t="s">
        <v>9</v>
      </c>
      <c r="D53">
        <v>0.44413653805916592</v>
      </c>
      <c r="E53" t="s">
        <v>64</v>
      </c>
      <c r="F53" t="s">
        <v>72</v>
      </c>
      <c r="G53" t="s">
        <v>64</v>
      </c>
      <c r="H53" t="s">
        <v>83</v>
      </c>
      <c r="I53">
        <v>612</v>
      </c>
      <c r="J53" t="s">
        <v>148</v>
      </c>
      <c r="K53" s="3">
        <f t="shared" si="0"/>
        <v>0.55586346194083402</v>
      </c>
    </row>
    <row r="54" spans="1:11" hidden="1" x14ac:dyDescent="0.25">
      <c r="A54" s="1">
        <v>52</v>
      </c>
      <c r="B54">
        <v>52</v>
      </c>
      <c r="C54" t="s">
        <v>9</v>
      </c>
      <c r="D54">
        <v>0.44413653805916592</v>
      </c>
      <c r="E54" t="s">
        <v>64</v>
      </c>
      <c r="F54" t="s">
        <v>72</v>
      </c>
      <c r="G54" t="s">
        <v>64</v>
      </c>
      <c r="H54" t="s">
        <v>83</v>
      </c>
      <c r="I54">
        <v>624</v>
      </c>
      <c r="J54" t="s">
        <v>149</v>
      </c>
      <c r="K54" s="3">
        <f t="shared" si="0"/>
        <v>0.55586346194083402</v>
      </c>
    </row>
    <row r="55" spans="1:11" hidden="1" x14ac:dyDescent="0.25">
      <c r="A55" s="1">
        <v>53</v>
      </c>
      <c r="B55">
        <v>53</v>
      </c>
      <c r="C55" t="s">
        <v>9</v>
      </c>
      <c r="D55">
        <v>0.44413653805916592</v>
      </c>
      <c r="E55" t="s">
        <v>64</v>
      </c>
      <c r="F55" t="s">
        <v>72</v>
      </c>
      <c r="G55" t="s">
        <v>64</v>
      </c>
      <c r="H55" t="s">
        <v>83</v>
      </c>
      <c r="I55">
        <v>636</v>
      </c>
      <c r="J55" t="s">
        <v>150</v>
      </c>
      <c r="K55" s="3">
        <f t="shared" si="0"/>
        <v>0.55586346194083402</v>
      </c>
    </row>
    <row r="56" spans="1:11" hidden="1" x14ac:dyDescent="0.25">
      <c r="A56" s="1">
        <v>54</v>
      </c>
      <c r="B56">
        <v>54</v>
      </c>
      <c r="C56" t="s">
        <v>9</v>
      </c>
      <c r="D56">
        <v>0.44413653805916592</v>
      </c>
      <c r="E56" t="s">
        <v>64</v>
      </c>
      <c r="F56" t="s">
        <v>72</v>
      </c>
      <c r="G56" t="s">
        <v>64</v>
      </c>
      <c r="H56" t="s">
        <v>83</v>
      </c>
      <c r="I56">
        <v>648</v>
      </c>
      <c r="J56" t="s">
        <v>151</v>
      </c>
      <c r="K56" s="3">
        <f t="shared" si="0"/>
        <v>0.55586346194083402</v>
      </c>
    </row>
    <row r="57" spans="1:11" hidden="1" x14ac:dyDescent="0.25">
      <c r="A57" s="1">
        <v>55</v>
      </c>
      <c r="B57">
        <v>55</v>
      </c>
      <c r="C57" t="s">
        <v>9</v>
      </c>
      <c r="D57">
        <v>0.44413653805916592</v>
      </c>
      <c r="E57" t="s">
        <v>64</v>
      </c>
      <c r="F57" t="s">
        <v>72</v>
      </c>
      <c r="G57" t="s">
        <v>64</v>
      </c>
      <c r="H57" t="s">
        <v>83</v>
      </c>
      <c r="I57">
        <v>660</v>
      </c>
      <c r="J57" t="s">
        <v>152</v>
      </c>
      <c r="K57" s="3">
        <f t="shared" si="0"/>
        <v>0.55586346194083402</v>
      </c>
    </row>
    <row r="58" spans="1:11" hidden="1" x14ac:dyDescent="0.25">
      <c r="A58" s="1">
        <v>56</v>
      </c>
      <c r="B58">
        <v>56</v>
      </c>
      <c r="C58" t="s">
        <v>9</v>
      </c>
      <c r="D58">
        <v>0.44413653805916592</v>
      </c>
      <c r="E58" t="s">
        <v>64</v>
      </c>
      <c r="F58" t="s">
        <v>72</v>
      </c>
      <c r="G58" t="s">
        <v>64</v>
      </c>
      <c r="H58" t="s">
        <v>83</v>
      </c>
      <c r="I58">
        <v>672</v>
      </c>
      <c r="J58" t="s">
        <v>153</v>
      </c>
      <c r="K58" s="3">
        <f t="shared" si="0"/>
        <v>0.55586346194083402</v>
      </c>
    </row>
    <row r="59" spans="1:11" hidden="1" x14ac:dyDescent="0.25">
      <c r="A59" s="1">
        <v>57</v>
      </c>
      <c r="B59">
        <v>57</v>
      </c>
      <c r="C59" t="s">
        <v>9</v>
      </c>
      <c r="D59">
        <v>0.44413653805916592</v>
      </c>
      <c r="E59" t="s">
        <v>64</v>
      </c>
      <c r="F59" t="s">
        <v>72</v>
      </c>
      <c r="G59" t="s">
        <v>64</v>
      </c>
      <c r="H59" t="s">
        <v>83</v>
      </c>
      <c r="I59">
        <v>684</v>
      </c>
      <c r="J59" t="s">
        <v>154</v>
      </c>
      <c r="K59" s="3">
        <f t="shared" si="0"/>
        <v>0.55586346194083402</v>
      </c>
    </row>
    <row r="60" spans="1:11" hidden="1" x14ac:dyDescent="0.25">
      <c r="A60" s="1">
        <v>58</v>
      </c>
      <c r="B60">
        <v>58</v>
      </c>
      <c r="C60" t="s">
        <v>9</v>
      </c>
      <c r="D60">
        <v>0.44413653805916592</v>
      </c>
      <c r="E60" t="s">
        <v>64</v>
      </c>
      <c r="F60" t="s">
        <v>72</v>
      </c>
      <c r="G60" t="s">
        <v>64</v>
      </c>
      <c r="H60" t="s">
        <v>83</v>
      </c>
      <c r="I60">
        <v>696</v>
      </c>
      <c r="J60" t="s">
        <v>155</v>
      </c>
      <c r="K60" s="3">
        <f t="shared" si="0"/>
        <v>0.55586346194083402</v>
      </c>
    </row>
    <row r="61" spans="1:11" hidden="1" x14ac:dyDescent="0.25">
      <c r="A61" s="1">
        <v>59</v>
      </c>
      <c r="B61">
        <v>59</v>
      </c>
      <c r="C61" t="s">
        <v>9</v>
      </c>
      <c r="D61">
        <v>0.44413653805916592</v>
      </c>
      <c r="E61" t="s">
        <v>64</v>
      </c>
      <c r="F61" t="s">
        <v>72</v>
      </c>
      <c r="G61" t="s">
        <v>64</v>
      </c>
      <c r="H61" t="s">
        <v>83</v>
      </c>
      <c r="I61">
        <v>708</v>
      </c>
      <c r="J61" t="s">
        <v>156</v>
      </c>
      <c r="K61" s="3">
        <f t="shared" si="0"/>
        <v>0.55586346194083402</v>
      </c>
    </row>
    <row r="62" spans="1:11" hidden="1" x14ac:dyDescent="0.25">
      <c r="A62" s="1">
        <v>60</v>
      </c>
      <c r="B62">
        <v>60</v>
      </c>
      <c r="C62" t="s">
        <v>9</v>
      </c>
      <c r="D62">
        <v>0.44413653805916592</v>
      </c>
      <c r="E62" t="s">
        <v>64</v>
      </c>
      <c r="F62" t="s">
        <v>72</v>
      </c>
      <c r="G62" t="s">
        <v>64</v>
      </c>
      <c r="H62" t="s">
        <v>83</v>
      </c>
      <c r="I62">
        <v>720</v>
      </c>
      <c r="J62" t="s">
        <v>157</v>
      </c>
      <c r="K62" s="3">
        <f t="shared" si="0"/>
        <v>0.55586346194083402</v>
      </c>
    </row>
    <row r="63" spans="1:11" hidden="1" x14ac:dyDescent="0.25">
      <c r="A63" s="1">
        <v>61</v>
      </c>
      <c r="B63">
        <v>61</v>
      </c>
      <c r="C63" t="s">
        <v>9</v>
      </c>
      <c r="D63">
        <v>0.44413653805916592</v>
      </c>
      <c r="E63" t="s">
        <v>64</v>
      </c>
      <c r="F63" t="s">
        <v>72</v>
      </c>
      <c r="G63" t="s">
        <v>64</v>
      </c>
      <c r="H63" t="s">
        <v>83</v>
      </c>
      <c r="I63">
        <v>732</v>
      </c>
      <c r="J63" t="s">
        <v>158</v>
      </c>
      <c r="K63" s="3">
        <f t="shared" si="0"/>
        <v>0.55586346194083402</v>
      </c>
    </row>
    <row r="64" spans="1:11" hidden="1" x14ac:dyDescent="0.25">
      <c r="A64" s="1">
        <v>62</v>
      </c>
      <c r="B64">
        <v>62</v>
      </c>
      <c r="C64" t="s">
        <v>9</v>
      </c>
      <c r="D64">
        <v>0.44413653805916592</v>
      </c>
      <c r="E64" t="s">
        <v>64</v>
      </c>
      <c r="F64" t="s">
        <v>72</v>
      </c>
      <c r="G64" t="s">
        <v>64</v>
      </c>
      <c r="H64" t="s">
        <v>83</v>
      </c>
      <c r="I64">
        <v>744</v>
      </c>
      <c r="J64" t="s">
        <v>159</v>
      </c>
      <c r="K64" s="3">
        <f t="shared" si="0"/>
        <v>0.55586346194083402</v>
      </c>
    </row>
    <row r="65" spans="1:11" hidden="1" x14ac:dyDescent="0.25">
      <c r="A65" s="1">
        <v>63</v>
      </c>
      <c r="B65">
        <v>63</v>
      </c>
      <c r="C65" t="s">
        <v>9</v>
      </c>
      <c r="D65">
        <v>0.44413653805916592</v>
      </c>
      <c r="E65" t="s">
        <v>64</v>
      </c>
      <c r="F65" t="s">
        <v>72</v>
      </c>
      <c r="G65" t="s">
        <v>64</v>
      </c>
      <c r="H65" t="s">
        <v>83</v>
      </c>
      <c r="I65">
        <v>756</v>
      </c>
      <c r="J65" t="s">
        <v>160</v>
      </c>
      <c r="K65" s="3">
        <f t="shared" ref="K65:K128" si="1">1-D65</f>
        <v>0.55586346194083402</v>
      </c>
    </row>
    <row r="66" spans="1:11" hidden="1" x14ac:dyDescent="0.25">
      <c r="A66" s="1">
        <v>64</v>
      </c>
      <c r="B66">
        <v>64</v>
      </c>
      <c r="C66" t="s">
        <v>9</v>
      </c>
      <c r="D66">
        <v>0.44413653805916592</v>
      </c>
      <c r="E66" t="s">
        <v>64</v>
      </c>
      <c r="F66" t="s">
        <v>72</v>
      </c>
      <c r="G66" t="s">
        <v>64</v>
      </c>
      <c r="H66" t="s">
        <v>83</v>
      </c>
      <c r="I66">
        <v>768</v>
      </c>
      <c r="J66" t="s">
        <v>161</v>
      </c>
      <c r="K66" s="3">
        <f t="shared" si="1"/>
        <v>0.55586346194083402</v>
      </c>
    </row>
    <row r="67" spans="1:11" hidden="1" x14ac:dyDescent="0.25">
      <c r="A67" s="1">
        <v>65</v>
      </c>
      <c r="B67">
        <v>65</v>
      </c>
      <c r="C67" t="s">
        <v>9</v>
      </c>
      <c r="D67">
        <v>0.44413653805916592</v>
      </c>
      <c r="E67" t="s">
        <v>64</v>
      </c>
      <c r="F67" t="s">
        <v>72</v>
      </c>
      <c r="G67" t="s">
        <v>64</v>
      </c>
      <c r="H67" t="s">
        <v>83</v>
      </c>
      <c r="I67">
        <v>780</v>
      </c>
      <c r="J67" t="s">
        <v>162</v>
      </c>
      <c r="K67" s="3">
        <f t="shared" si="1"/>
        <v>0.55586346194083402</v>
      </c>
    </row>
    <row r="68" spans="1:11" hidden="1" x14ac:dyDescent="0.25">
      <c r="A68" s="1">
        <v>66</v>
      </c>
      <c r="B68">
        <v>66</v>
      </c>
      <c r="C68" t="s">
        <v>9</v>
      </c>
      <c r="D68">
        <v>0.44413653805916592</v>
      </c>
      <c r="E68" t="s">
        <v>64</v>
      </c>
      <c r="F68" t="s">
        <v>72</v>
      </c>
      <c r="G68" t="s">
        <v>64</v>
      </c>
      <c r="H68" t="s">
        <v>83</v>
      </c>
      <c r="I68">
        <v>792</v>
      </c>
      <c r="J68" t="s">
        <v>163</v>
      </c>
      <c r="K68" s="3">
        <f t="shared" si="1"/>
        <v>0.55586346194083402</v>
      </c>
    </row>
    <row r="69" spans="1:11" hidden="1" x14ac:dyDescent="0.25">
      <c r="A69" s="1">
        <v>67</v>
      </c>
      <c r="B69">
        <v>67</v>
      </c>
      <c r="C69" t="s">
        <v>9</v>
      </c>
      <c r="D69">
        <v>0.44413653805916592</v>
      </c>
      <c r="E69" t="s">
        <v>64</v>
      </c>
      <c r="F69" t="s">
        <v>72</v>
      </c>
      <c r="G69" t="s">
        <v>64</v>
      </c>
      <c r="H69" t="s">
        <v>83</v>
      </c>
      <c r="I69">
        <v>804</v>
      </c>
      <c r="J69" t="s">
        <v>164</v>
      </c>
      <c r="K69" s="3">
        <f t="shared" si="1"/>
        <v>0.55586346194083402</v>
      </c>
    </row>
    <row r="70" spans="1:11" hidden="1" x14ac:dyDescent="0.25">
      <c r="A70" s="1">
        <v>68</v>
      </c>
      <c r="B70">
        <v>68</v>
      </c>
      <c r="C70" t="s">
        <v>9</v>
      </c>
      <c r="D70">
        <v>0.44413653805916592</v>
      </c>
      <c r="E70" t="s">
        <v>64</v>
      </c>
      <c r="F70" t="s">
        <v>72</v>
      </c>
      <c r="G70" t="s">
        <v>64</v>
      </c>
      <c r="H70" t="s">
        <v>83</v>
      </c>
      <c r="I70">
        <v>816</v>
      </c>
      <c r="J70" t="s">
        <v>165</v>
      </c>
      <c r="K70" s="3">
        <f t="shared" si="1"/>
        <v>0.55586346194083402</v>
      </c>
    </row>
    <row r="71" spans="1:11" hidden="1" x14ac:dyDescent="0.25">
      <c r="A71" s="1">
        <v>69</v>
      </c>
      <c r="B71">
        <v>0</v>
      </c>
      <c r="C71" t="s">
        <v>10</v>
      </c>
      <c r="D71">
        <v>1</v>
      </c>
      <c r="E71" t="s">
        <v>64</v>
      </c>
      <c r="F71" t="s">
        <v>73</v>
      </c>
      <c r="G71" t="s">
        <v>64</v>
      </c>
      <c r="H71" t="s">
        <v>83</v>
      </c>
      <c r="I71">
        <v>0</v>
      </c>
      <c r="J71" t="s">
        <v>166</v>
      </c>
      <c r="K71" s="3">
        <f t="shared" si="1"/>
        <v>0</v>
      </c>
    </row>
    <row r="72" spans="1:11" hidden="1" x14ac:dyDescent="0.25">
      <c r="A72" s="1">
        <v>70</v>
      </c>
      <c r="B72">
        <v>1</v>
      </c>
      <c r="C72" t="s">
        <v>10</v>
      </c>
      <c r="D72">
        <v>0.8951580551940046</v>
      </c>
      <c r="E72" t="s">
        <v>64</v>
      </c>
      <c r="F72" t="s">
        <v>73</v>
      </c>
      <c r="G72" t="s">
        <v>64</v>
      </c>
      <c r="H72" t="s">
        <v>83</v>
      </c>
      <c r="I72">
        <v>12</v>
      </c>
      <c r="J72" t="s">
        <v>167</v>
      </c>
      <c r="K72" s="3">
        <f t="shared" si="1"/>
        <v>0.1048419448059954</v>
      </c>
    </row>
    <row r="73" spans="1:11" hidden="1" x14ac:dyDescent="0.25">
      <c r="A73" s="1">
        <v>71</v>
      </c>
      <c r="B73">
        <v>2</v>
      </c>
      <c r="C73" t="s">
        <v>10</v>
      </c>
      <c r="D73">
        <v>0.78723777666633166</v>
      </c>
      <c r="E73" t="s">
        <v>64</v>
      </c>
      <c r="F73" t="s">
        <v>73</v>
      </c>
      <c r="G73" t="s">
        <v>64</v>
      </c>
      <c r="H73" t="s">
        <v>83</v>
      </c>
      <c r="I73">
        <v>24</v>
      </c>
      <c r="J73" t="s">
        <v>168</v>
      </c>
      <c r="K73" s="3">
        <f t="shared" si="1"/>
        <v>0.21276222333366834</v>
      </c>
    </row>
    <row r="74" spans="1:11" hidden="1" x14ac:dyDescent="0.25">
      <c r="A74" s="1">
        <v>72</v>
      </c>
      <c r="B74">
        <v>3</v>
      </c>
      <c r="C74" t="s">
        <v>10</v>
      </c>
      <c r="D74">
        <v>0.69278672254277551</v>
      </c>
      <c r="E74" t="s">
        <v>64</v>
      </c>
      <c r="F74" t="s">
        <v>73</v>
      </c>
      <c r="G74" t="s">
        <v>64</v>
      </c>
      <c r="H74" t="s">
        <v>83</v>
      </c>
      <c r="I74">
        <v>36</v>
      </c>
      <c r="J74" t="s">
        <v>169</v>
      </c>
      <c r="K74" s="3">
        <f t="shared" si="1"/>
        <v>0.30721327745722449</v>
      </c>
    </row>
    <row r="75" spans="1:11" hidden="1" x14ac:dyDescent="0.25">
      <c r="A75" s="1">
        <v>73</v>
      </c>
      <c r="B75">
        <v>4</v>
      </c>
      <c r="C75" t="s">
        <v>10</v>
      </c>
      <c r="D75">
        <v>0.61990127087399105</v>
      </c>
      <c r="E75" t="s">
        <v>64</v>
      </c>
      <c r="F75" t="s">
        <v>73</v>
      </c>
      <c r="G75" t="s">
        <v>64</v>
      </c>
      <c r="H75" t="s">
        <v>83</v>
      </c>
      <c r="I75">
        <v>48</v>
      </c>
      <c r="J75" t="s">
        <v>170</v>
      </c>
      <c r="K75" s="3">
        <f t="shared" si="1"/>
        <v>0.38009872912600895</v>
      </c>
    </row>
    <row r="76" spans="1:11" hidden="1" x14ac:dyDescent="0.25">
      <c r="A76" s="1">
        <v>74</v>
      </c>
      <c r="B76">
        <v>5</v>
      </c>
      <c r="C76" t="s">
        <v>10</v>
      </c>
      <c r="D76">
        <v>0.56569546634501078</v>
      </c>
      <c r="E76" t="s">
        <v>64</v>
      </c>
      <c r="F76" t="s">
        <v>73</v>
      </c>
      <c r="G76" t="s">
        <v>64</v>
      </c>
      <c r="H76" t="s">
        <v>83</v>
      </c>
      <c r="I76">
        <v>60</v>
      </c>
      <c r="J76" t="s">
        <v>171</v>
      </c>
      <c r="K76" s="3">
        <f t="shared" si="1"/>
        <v>0.43430453365498922</v>
      </c>
    </row>
    <row r="77" spans="1:11" hidden="1" x14ac:dyDescent="0.25">
      <c r="A77" s="1">
        <v>75</v>
      </c>
      <c r="B77">
        <v>6</v>
      </c>
      <c r="C77" t="s">
        <v>10</v>
      </c>
      <c r="D77">
        <v>0.54224045752432803</v>
      </c>
      <c r="E77" t="s">
        <v>64</v>
      </c>
      <c r="F77" t="s">
        <v>73</v>
      </c>
      <c r="G77" t="s">
        <v>64</v>
      </c>
      <c r="H77" t="s">
        <v>83</v>
      </c>
      <c r="I77">
        <v>72</v>
      </c>
      <c r="J77" t="s">
        <v>172</v>
      </c>
      <c r="K77" s="3">
        <f t="shared" si="1"/>
        <v>0.45775954247567197</v>
      </c>
    </row>
    <row r="78" spans="1:11" hidden="1" x14ac:dyDescent="0.25">
      <c r="A78" s="1">
        <v>76</v>
      </c>
      <c r="B78">
        <v>7</v>
      </c>
      <c r="C78" t="s">
        <v>10</v>
      </c>
      <c r="D78">
        <v>0.53532920237955528</v>
      </c>
      <c r="E78" t="s">
        <v>64</v>
      </c>
      <c r="F78" t="s">
        <v>73</v>
      </c>
      <c r="G78" t="s">
        <v>64</v>
      </c>
      <c r="H78" t="s">
        <v>83</v>
      </c>
      <c r="I78">
        <v>84</v>
      </c>
      <c r="J78" t="s">
        <v>173</v>
      </c>
      <c r="K78" s="3">
        <f t="shared" si="1"/>
        <v>0.46467079762044472</v>
      </c>
    </row>
    <row r="79" spans="1:11" hidden="1" x14ac:dyDescent="0.25">
      <c r="A79" s="1">
        <v>77</v>
      </c>
      <c r="B79">
        <v>8</v>
      </c>
      <c r="C79" t="s">
        <v>10</v>
      </c>
      <c r="D79">
        <v>0.51201128184659928</v>
      </c>
      <c r="E79" t="s">
        <v>64</v>
      </c>
      <c r="F79" t="s">
        <v>73</v>
      </c>
      <c r="G79" t="s">
        <v>64</v>
      </c>
      <c r="H79" t="s">
        <v>83</v>
      </c>
      <c r="I79">
        <v>96</v>
      </c>
      <c r="J79" t="s">
        <v>174</v>
      </c>
      <c r="K79" s="3">
        <f t="shared" si="1"/>
        <v>0.48798871815340072</v>
      </c>
    </row>
    <row r="80" spans="1:11" hidden="1" x14ac:dyDescent="0.25">
      <c r="A80" s="1">
        <v>78</v>
      </c>
      <c r="B80">
        <v>9</v>
      </c>
      <c r="C80" t="s">
        <v>10</v>
      </c>
      <c r="D80">
        <v>0.49350285954290202</v>
      </c>
      <c r="E80" t="s">
        <v>64</v>
      </c>
      <c r="F80" t="s">
        <v>73</v>
      </c>
      <c r="G80" t="s">
        <v>64</v>
      </c>
      <c r="H80" t="s">
        <v>83</v>
      </c>
      <c r="I80">
        <v>108</v>
      </c>
      <c r="J80" t="s">
        <v>175</v>
      </c>
      <c r="K80" s="3">
        <f t="shared" si="1"/>
        <v>0.50649714045709793</v>
      </c>
    </row>
    <row r="81" spans="1:11" hidden="1" x14ac:dyDescent="0.25">
      <c r="A81" s="1">
        <v>79</v>
      </c>
      <c r="B81">
        <v>10</v>
      </c>
      <c r="C81" t="s">
        <v>10</v>
      </c>
      <c r="D81">
        <v>0.47740940336009308</v>
      </c>
      <c r="E81" t="s">
        <v>64</v>
      </c>
      <c r="F81" t="s">
        <v>73</v>
      </c>
      <c r="G81" t="s">
        <v>64</v>
      </c>
      <c r="H81" t="s">
        <v>83</v>
      </c>
      <c r="I81">
        <v>120</v>
      </c>
      <c r="J81" t="s">
        <v>176</v>
      </c>
      <c r="K81" s="3">
        <f t="shared" si="1"/>
        <v>0.52259059663990692</v>
      </c>
    </row>
    <row r="82" spans="1:11" hidden="1" x14ac:dyDescent="0.25">
      <c r="A82" s="1">
        <v>80</v>
      </c>
      <c r="B82">
        <v>11</v>
      </c>
      <c r="C82" t="s">
        <v>10</v>
      </c>
      <c r="D82">
        <v>0.46322843357745991</v>
      </c>
      <c r="E82" t="s">
        <v>64</v>
      </c>
      <c r="F82" t="s">
        <v>73</v>
      </c>
      <c r="G82" t="s">
        <v>64</v>
      </c>
      <c r="H82" t="s">
        <v>83</v>
      </c>
      <c r="I82">
        <v>132</v>
      </c>
      <c r="J82" t="s">
        <v>177</v>
      </c>
      <c r="K82" s="3">
        <f t="shared" si="1"/>
        <v>0.53677156642254009</v>
      </c>
    </row>
    <row r="83" spans="1:11" hidden="1" x14ac:dyDescent="0.25">
      <c r="A83" s="1">
        <v>81</v>
      </c>
      <c r="B83">
        <v>12</v>
      </c>
      <c r="C83" t="s">
        <v>10</v>
      </c>
      <c r="D83">
        <v>0.45059464890319328</v>
      </c>
      <c r="E83" t="s">
        <v>64</v>
      </c>
      <c r="F83" t="s">
        <v>73</v>
      </c>
      <c r="G83" t="s">
        <v>64</v>
      </c>
      <c r="H83" t="s">
        <v>83</v>
      </c>
      <c r="I83">
        <v>144</v>
      </c>
      <c r="J83" t="s">
        <v>178</v>
      </c>
      <c r="K83" s="3">
        <f t="shared" si="1"/>
        <v>0.54940535109680666</v>
      </c>
    </row>
    <row r="84" spans="1:11" hidden="1" x14ac:dyDescent="0.25">
      <c r="A84" s="1">
        <v>82</v>
      </c>
      <c r="B84">
        <v>13</v>
      </c>
      <c r="C84" t="s">
        <v>10</v>
      </c>
      <c r="D84">
        <v>0.43923491298178241</v>
      </c>
      <c r="E84" t="s">
        <v>64</v>
      </c>
      <c r="F84" t="s">
        <v>73</v>
      </c>
      <c r="G84" t="s">
        <v>64</v>
      </c>
      <c r="H84" t="s">
        <v>83</v>
      </c>
      <c r="I84">
        <v>156</v>
      </c>
      <c r="J84" t="s">
        <v>179</v>
      </c>
      <c r="K84" s="3">
        <f t="shared" si="1"/>
        <v>0.56076508701821759</v>
      </c>
    </row>
    <row r="85" spans="1:11" hidden="1" x14ac:dyDescent="0.25">
      <c r="A85" s="1">
        <v>83</v>
      </c>
      <c r="B85">
        <v>14</v>
      </c>
      <c r="C85" t="s">
        <v>10</v>
      </c>
      <c r="D85">
        <v>0.42894014497265548</v>
      </c>
      <c r="E85" t="s">
        <v>64</v>
      </c>
      <c r="F85" t="s">
        <v>73</v>
      </c>
      <c r="G85" t="s">
        <v>64</v>
      </c>
      <c r="H85" t="s">
        <v>83</v>
      </c>
      <c r="I85">
        <v>168</v>
      </c>
      <c r="J85" t="s">
        <v>180</v>
      </c>
      <c r="K85" s="3">
        <f t="shared" si="1"/>
        <v>0.57105985502734447</v>
      </c>
    </row>
    <row r="86" spans="1:11" hidden="1" x14ac:dyDescent="0.25">
      <c r="A86" s="1">
        <v>84</v>
      </c>
      <c r="B86">
        <v>15</v>
      </c>
      <c r="C86" t="s">
        <v>10</v>
      </c>
      <c r="D86">
        <v>0.41954707012973369</v>
      </c>
      <c r="E86" t="s">
        <v>64</v>
      </c>
      <c r="F86" t="s">
        <v>73</v>
      </c>
      <c r="G86" t="s">
        <v>64</v>
      </c>
      <c r="H86" t="s">
        <v>83</v>
      </c>
      <c r="I86">
        <v>180</v>
      </c>
      <c r="J86" t="s">
        <v>181</v>
      </c>
      <c r="K86" s="3">
        <f t="shared" si="1"/>
        <v>0.58045292987026631</v>
      </c>
    </row>
    <row r="87" spans="1:11" hidden="1" x14ac:dyDescent="0.25">
      <c r="A87" s="1">
        <v>85</v>
      </c>
      <c r="B87">
        <v>16</v>
      </c>
      <c r="C87" t="s">
        <v>10</v>
      </c>
      <c r="D87">
        <v>0.4109259759401509</v>
      </c>
      <c r="E87" t="s">
        <v>64</v>
      </c>
      <c r="F87" t="s">
        <v>73</v>
      </c>
      <c r="G87" t="s">
        <v>64</v>
      </c>
      <c r="H87" t="s">
        <v>83</v>
      </c>
      <c r="I87">
        <v>192</v>
      </c>
      <c r="J87" t="s">
        <v>182</v>
      </c>
      <c r="K87" s="3">
        <f t="shared" si="1"/>
        <v>0.5890740240598491</v>
      </c>
    </row>
    <row r="88" spans="1:11" hidden="1" x14ac:dyDescent="0.25">
      <c r="A88" s="1">
        <v>86</v>
      </c>
      <c r="B88">
        <v>17</v>
      </c>
      <c r="C88" t="s">
        <v>10</v>
      </c>
      <c r="D88">
        <v>0.40297226292971389</v>
      </c>
      <c r="E88" t="s">
        <v>64</v>
      </c>
      <c r="F88" t="s">
        <v>73</v>
      </c>
      <c r="G88" t="s">
        <v>64</v>
      </c>
      <c r="H88" t="s">
        <v>83</v>
      </c>
      <c r="I88">
        <v>204</v>
      </c>
      <c r="J88" t="s">
        <v>183</v>
      </c>
      <c r="K88" s="3">
        <f t="shared" si="1"/>
        <v>0.59702773707028611</v>
      </c>
    </row>
    <row r="89" spans="1:11" hidden="1" x14ac:dyDescent="0.25">
      <c r="A89" s="1">
        <v>87</v>
      </c>
      <c r="B89">
        <v>18</v>
      </c>
      <c r="C89" t="s">
        <v>10</v>
      </c>
      <c r="D89">
        <v>0.39560047004966292</v>
      </c>
      <c r="E89" t="s">
        <v>64</v>
      </c>
      <c r="F89" t="s">
        <v>73</v>
      </c>
      <c r="G89" t="s">
        <v>64</v>
      </c>
      <c r="H89" t="s">
        <v>83</v>
      </c>
      <c r="I89">
        <v>216</v>
      </c>
      <c r="J89" t="s">
        <v>184</v>
      </c>
      <c r="K89" s="3">
        <f t="shared" si="1"/>
        <v>0.60439952995033708</v>
      </c>
    </row>
    <row r="90" spans="1:11" hidden="1" x14ac:dyDescent="0.25">
      <c r="A90" s="1">
        <v>88</v>
      </c>
      <c r="B90">
        <v>19</v>
      </c>
      <c r="C90" t="s">
        <v>10</v>
      </c>
      <c r="D90">
        <v>0.38873995868655847</v>
      </c>
      <c r="E90" t="s">
        <v>64</v>
      </c>
      <c r="F90" t="s">
        <v>73</v>
      </c>
      <c r="G90" t="s">
        <v>64</v>
      </c>
      <c r="H90" t="s">
        <v>83</v>
      </c>
      <c r="I90">
        <v>228</v>
      </c>
      <c r="J90" t="s">
        <v>185</v>
      </c>
      <c r="K90" s="3">
        <f t="shared" si="1"/>
        <v>0.61126004131344147</v>
      </c>
    </row>
    <row r="91" spans="1:11" hidden="1" x14ac:dyDescent="0.25">
      <c r="A91" s="1">
        <v>89</v>
      </c>
      <c r="B91">
        <v>20</v>
      </c>
      <c r="C91" t="s">
        <v>10</v>
      </c>
      <c r="D91">
        <v>0.38233173549181731</v>
      </c>
      <c r="E91" t="s">
        <v>64</v>
      </c>
      <c r="F91" t="s">
        <v>73</v>
      </c>
      <c r="G91" t="s">
        <v>64</v>
      </c>
      <c r="H91" t="s">
        <v>83</v>
      </c>
      <c r="I91">
        <v>240</v>
      </c>
      <c r="J91" t="s">
        <v>186</v>
      </c>
      <c r="K91" s="3">
        <f t="shared" si="1"/>
        <v>0.61766826450818269</v>
      </c>
    </row>
    <row r="92" spans="1:11" hidden="1" x14ac:dyDescent="0.25">
      <c r="A92" s="1">
        <v>90</v>
      </c>
      <c r="B92">
        <v>21</v>
      </c>
      <c r="C92" t="s">
        <v>10</v>
      </c>
      <c r="D92">
        <v>0.37632607398048518</v>
      </c>
      <c r="E92" t="s">
        <v>64</v>
      </c>
      <c r="F92" t="s">
        <v>73</v>
      </c>
      <c r="G92" t="s">
        <v>64</v>
      </c>
      <c r="H92" t="s">
        <v>83</v>
      </c>
      <c r="I92">
        <v>252</v>
      </c>
      <c r="J92" t="s">
        <v>187</v>
      </c>
      <c r="K92" s="3">
        <f t="shared" si="1"/>
        <v>0.62367392601951477</v>
      </c>
    </row>
    <row r="93" spans="1:11" hidden="1" x14ac:dyDescent="0.25">
      <c r="A93" s="1">
        <v>91</v>
      </c>
      <c r="B93">
        <v>22</v>
      </c>
      <c r="C93" t="s">
        <v>10</v>
      </c>
      <c r="D93">
        <v>0.37068070713867818</v>
      </c>
      <c r="E93" t="s">
        <v>64</v>
      </c>
      <c r="F93" t="s">
        <v>73</v>
      </c>
      <c r="G93" t="s">
        <v>64</v>
      </c>
      <c r="H93" t="s">
        <v>83</v>
      </c>
      <c r="I93">
        <v>264</v>
      </c>
      <c r="J93" t="s">
        <v>188</v>
      </c>
      <c r="K93" s="3">
        <f t="shared" si="1"/>
        <v>0.62931929286132182</v>
      </c>
    </row>
    <row r="94" spans="1:11" hidden="1" x14ac:dyDescent="0.25">
      <c r="A94" s="1">
        <v>92</v>
      </c>
      <c r="B94">
        <v>23</v>
      </c>
      <c r="C94" t="s">
        <v>10</v>
      </c>
      <c r="D94">
        <v>0.36535943524437281</v>
      </c>
      <c r="E94" t="s">
        <v>64</v>
      </c>
      <c r="F94" t="s">
        <v>73</v>
      </c>
      <c r="G94" t="s">
        <v>64</v>
      </c>
      <c r="H94" t="s">
        <v>83</v>
      </c>
      <c r="I94">
        <v>276</v>
      </c>
      <c r="J94" t="s">
        <v>189</v>
      </c>
      <c r="K94" s="3">
        <f t="shared" si="1"/>
        <v>0.63464056475562725</v>
      </c>
    </row>
    <row r="95" spans="1:11" hidden="1" x14ac:dyDescent="0.25">
      <c r="A95" s="1">
        <v>93</v>
      </c>
      <c r="B95">
        <v>24</v>
      </c>
      <c r="C95" t="s">
        <v>10</v>
      </c>
      <c r="D95">
        <v>0.36033104029702101</v>
      </c>
      <c r="E95" t="s">
        <v>64</v>
      </c>
      <c r="F95" t="s">
        <v>73</v>
      </c>
      <c r="G95" t="s">
        <v>64</v>
      </c>
      <c r="H95" t="s">
        <v>83</v>
      </c>
      <c r="I95">
        <v>288</v>
      </c>
      <c r="J95" t="s">
        <v>190</v>
      </c>
      <c r="K95" s="3">
        <f t="shared" si="1"/>
        <v>0.63966895970297899</v>
      </c>
    </row>
    <row r="96" spans="1:11" hidden="1" x14ac:dyDescent="0.25">
      <c r="A96" s="1">
        <v>94</v>
      </c>
      <c r="B96">
        <v>25</v>
      </c>
      <c r="C96" t="s">
        <v>10</v>
      </c>
      <c r="D96">
        <v>0.35556843004182792</v>
      </c>
      <c r="E96" t="s">
        <v>64</v>
      </c>
      <c r="F96" t="s">
        <v>73</v>
      </c>
      <c r="G96" t="s">
        <v>64</v>
      </c>
      <c r="H96" t="s">
        <v>83</v>
      </c>
      <c r="I96">
        <v>300</v>
      </c>
      <c r="J96" t="s">
        <v>191</v>
      </c>
      <c r="K96" s="3">
        <f t="shared" si="1"/>
        <v>0.64443156995817208</v>
      </c>
    </row>
    <row r="97" spans="1:11" hidden="1" x14ac:dyDescent="0.25">
      <c r="A97" s="1">
        <v>95</v>
      </c>
      <c r="B97">
        <v>26</v>
      </c>
      <c r="C97" t="s">
        <v>10</v>
      </c>
      <c r="D97">
        <v>0.3510479561206068</v>
      </c>
      <c r="E97" t="s">
        <v>64</v>
      </c>
      <c r="F97" t="s">
        <v>73</v>
      </c>
      <c r="G97" t="s">
        <v>64</v>
      </c>
      <c r="H97" t="s">
        <v>83</v>
      </c>
      <c r="I97">
        <v>312</v>
      </c>
      <c r="J97" t="s">
        <v>192</v>
      </c>
      <c r="K97" s="3">
        <f t="shared" si="1"/>
        <v>0.6489520438793932</v>
      </c>
    </row>
    <row r="98" spans="1:11" hidden="1" x14ac:dyDescent="0.25">
      <c r="A98" s="1">
        <v>96</v>
      </c>
      <c r="B98">
        <v>27</v>
      </c>
      <c r="C98" t="s">
        <v>10</v>
      </c>
      <c r="D98">
        <v>0.34674886582855768</v>
      </c>
      <c r="E98" t="s">
        <v>64</v>
      </c>
      <c r="F98" t="s">
        <v>73</v>
      </c>
      <c r="G98" t="s">
        <v>64</v>
      </c>
      <c r="H98" t="s">
        <v>83</v>
      </c>
      <c r="I98">
        <v>324</v>
      </c>
      <c r="J98" t="s">
        <v>193</v>
      </c>
      <c r="K98" s="3">
        <f t="shared" si="1"/>
        <v>0.65325113417144232</v>
      </c>
    </row>
    <row r="99" spans="1:11" hidden="1" x14ac:dyDescent="0.25">
      <c r="A99" s="1">
        <v>97</v>
      </c>
      <c r="B99">
        <v>28</v>
      </c>
      <c r="C99" t="s">
        <v>10</v>
      </c>
      <c r="D99">
        <v>0.34265285748840618</v>
      </c>
      <c r="E99" t="s">
        <v>64</v>
      </c>
      <c r="F99" t="s">
        <v>73</v>
      </c>
      <c r="G99" t="s">
        <v>64</v>
      </c>
      <c r="H99" t="s">
        <v>83</v>
      </c>
      <c r="I99">
        <v>336</v>
      </c>
      <c r="J99" t="s">
        <v>194</v>
      </c>
      <c r="K99" s="3">
        <f t="shared" si="1"/>
        <v>0.65734714251159376</v>
      </c>
    </row>
    <row r="100" spans="1:11" hidden="1" x14ac:dyDescent="0.25">
      <c r="A100" s="1">
        <v>98</v>
      </c>
      <c r="B100">
        <v>29</v>
      </c>
      <c r="C100" t="s">
        <v>10</v>
      </c>
      <c r="D100">
        <v>0.33874371698094929</v>
      </c>
      <c r="E100" t="s">
        <v>64</v>
      </c>
      <c r="F100" t="s">
        <v>73</v>
      </c>
      <c r="G100" t="s">
        <v>64</v>
      </c>
      <c r="H100" t="s">
        <v>83</v>
      </c>
      <c r="I100">
        <v>348</v>
      </c>
      <c r="J100" t="s">
        <v>195</v>
      </c>
      <c r="K100" s="3">
        <f t="shared" si="1"/>
        <v>0.66125628301905071</v>
      </c>
    </row>
    <row r="101" spans="1:11" hidden="1" x14ac:dyDescent="0.25">
      <c r="A101" s="1">
        <v>99</v>
      </c>
      <c r="B101">
        <v>30</v>
      </c>
      <c r="C101" t="s">
        <v>10</v>
      </c>
      <c r="D101">
        <v>0.33500701842237612</v>
      </c>
      <c r="E101" t="s">
        <v>64</v>
      </c>
      <c r="F101" t="s">
        <v>73</v>
      </c>
      <c r="G101" t="s">
        <v>64</v>
      </c>
      <c r="H101" t="s">
        <v>83</v>
      </c>
      <c r="I101">
        <v>360</v>
      </c>
      <c r="J101" t="s">
        <v>196</v>
      </c>
      <c r="K101" s="3">
        <f t="shared" si="1"/>
        <v>0.66499298157762388</v>
      </c>
    </row>
    <row r="102" spans="1:11" hidden="1" x14ac:dyDescent="0.25">
      <c r="A102" s="1">
        <v>100</v>
      </c>
      <c r="B102">
        <v>31</v>
      </c>
      <c r="C102" t="s">
        <v>10</v>
      </c>
      <c r="D102">
        <v>0.33500701842237612</v>
      </c>
      <c r="E102" t="s">
        <v>64</v>
      </c>
      <c r="F102" t="s">
        <v>73</v>
      </c>
      <c r="G102" t="s">
        <v>64</v>
      </c>
      <c r="H102" t="s">
        <v>83</v>
      </c>
      <c r="I102">
        <v>372</v>
      </c>
      <c r="J102" t="s">
        <v>197</v>
      </c>
      <c r="K102" s="3">
        <f t="shared" si="1"/>
        <v>0.66499298157762388</v>
      </c>
    </row>
    <row r="103" spans="1:11" hidden="1" x14ac:dyDescent="0.25">
      <c r="A103" s="1">
        <v>101</v>
      </c>
      <c r="B103">
        <v>32</v>
      </c>
      <c r="C103" t="s">
        <v>10</v>
      </c>
      <c r="D103">
        <v>0.33500701842237612</v>
      </c>
      <c r="E103" t="s">
        <v>64</v>
      </c>
      <c r="F103" t="s">
        <v>73</v>
      </c>
      <c r="G103" t="s">
        <v>64</v>
      </c>
      <c r="H103" t="s">
        <v>83</v>
      </c>
      <c r="I103">
        <v>384</v>
      </c>
      <c r="J103" t="s">
        <v>198</v>
      </c>
      <c r="K103" s="3">
        <f t="shared" si="1"/>
        <v>0.66499298157762388</v>
      </c>
    </row>
    <row r="104" spans="1:11" hidden="1" x14ac:dyDescent="0.25">
      <c r="A104" s="1">
        <v>102</v>
      </c>
      <c r="B104">
        <v>33</v>
      </c>
      <c r="C104" t="s">
        <v>10</v>
      </c>
      <c r="D104">
        <v>0.33500701842237612</v>
      </c>
      <c r="E104" t="s">
        <v>64</v>
      </c>
      <c r="F104" t="s">
        <v>73</v>
      </c>
      <c r="G104" t="s">
        <v>64</v>
      </c>
      <c r="H104" t="s">
        <v>83</v>
      </c>
      <c r="I104">
        <v>396</v>
      </c>
      <c r="J104" t="s">
        <v>199</v>
      </c>
      <c r="K104" s="3">
        <f t="shared" si="1"/>
        <v>0.66499298157762388</v>
      </c>
    </row>
    <row r="105" spans="1:11" hidden="1" x14ac:dyDescent="0.25">
      <c r="A105" s="1">
        <v>103</v>
      </c>
      <c r="B105">
        <v>34</v>
      </c>
      <c r="C105" t="s">
        <v>10</v>
      </c>
      <c r="D105">
        <v>0.33500701842237612</v>
      </c>
      <c r="E105" t="s">
        <v>64</v>
      </c>
      <c r="F105" t="s">
        <v>73</v>
      </c>
      <c r="G105" t="s">
        <v>64</v>
      </c>
      <c r="H105" t="s">
        <v>83</v>
      </c>
      <c r="I105">
        <v>408</v>
      </c>
      <c r="J105" t="s">
        <v>200</v>
      </c>
      <c r="K105" s="3">
        <f t="shared" si="1"/>
        <v>0.66499298157762388</v>
      </c>
    </row>
    <row r="106" spans="1:11" hidden="1" x14ac:dyDescent="0.25">
      <c r="A106" s="1">
        <v>104</v>
      </c>
      <c r="B106">
        <v>35</v>
      </c>
      <c r="C106" t="s">
        <v>10</v>
      </c>
      <c r="D106">
        <v>0.33500701842237612</v>
      </c>
      <c r="E106" t="s">
        <v>64</v>
      </c>
      <c r="F106" t="s">
        <v>73</v>
      </c>
      <c r="G106" t="s">
        <v>64</v>
      </c>
      <c r="H106" t="s">
        <v>83</v>
      </c>
      <c r="I106">
        <v>420</v>
      </c>
      <c r="J106" t="s">
        <v>201</v>
      </c>
      <c r="K106" s="3">
        <f t="shared" si="1"/>
        <v>0.66499298157762388</v>
      </c>
    </row>
    <row r="107" spans="1:11" hidden="1" x14ac:dyDescent="0.25">
      <c r="A107" s="1">
        <v>105</v>
      </c>
      <c r="B107">
        <v>36</v>
      </c>
      <c r="C107" t="s">
        <v>10</v>
      </c>
      <c r="D107">
        <v>0.33500701842237612</v>
      </c>
      <c r="E107" t="s">
        <v>64</v>
      </c>
      <c r="F107" t="s">
        <v>73</v>
      </c>
      <c r="G107" t="s">
        <v>64</v>
      </c>
      <c r="H107" t="s">
        <v>83</v>
      </c>
      <c r="I107">
        <v>432</v>
      </c>
      <c r="J107" t="s">
        <v>202</v>
      </c>
      <c r="K107" s="3">
        <f t="shared" si="1"/>
        <v>0.66499298157762388</v>
      </c>
    </row>
    <row r="108" spans="1:11" hidden="1" x14ac:dyDescent="0.25">
      <c r="A108" s="1">
        <v>106</v>
      </c>
      <c r="B108">
        <v>37</v>
      </c>
      <c r="C108" t="s">
        <v>10</v>
      </c>
      <c r="D108">
        <v>0.33500701842237612</v>
      </c>
      <c r="E108" t="s">
        <v>64</v>
      </c>
      <c r="F108" t="s">
        <v>73</v>
      </c>
      <c r="G108" t="s">
        <v>64</v>
      </c>
      <c r="H108" t="s">
        <v>83</v>
      </c>
      <c r="I108">
        <v>444</v>
      </c>
      <c r="J108" t="s">
        <v>203</v>
      </c>
      <c r="K108" s="3">
        <f t="shared" si="1"/>
        <v>0.66499298157762388</v>
      </c>
    </row>
    <row r="109" spans="1:11" hidden="1" x14ac:dyDescent="0.25">
      <c r="A109" s="1">
        <v>107</v>
      </c>
      <c r="B109">
        <v>38</v>
      </c>
      <c r="C109" t="s">
        <v>10</v>
      </c>
      <c r="D109">
        <v>0.33500701842237612</v>
      </c>
      <c r="E109" t="s">
        <v>64</v>
      </c>
      <c r="F109" t="s">
        <v>73</v>
      </c>
      <c r="G109" t="s">
        <v>64</v>
      </c>
      <c r="H109" t="s">
        <v>83</v>
      </c>
      <c r="I109">
        <v>456</v>
      </c>
      <c r="J109" t="s">
        <v>204</v>
      </c>
      <c r="K109" s="3">
        <f t="shared" si="1"/>
        <v>0.66499298157762388</v>
      </c>
    </row>
    <row r="110" spans="1:11" hidden="1" x14ac:dyDescent="0.25">
      <c r="A110" s="1">
        <v>108</v>
      </c>
      <c r="B110">
        <v>39</v>
      </c>
      <c r="C110" t="s">
        <v>10</v>
      </c>
      <c r="D110">
        <v>0.33500701842237612</v>
      </c>
      <c r="E110" t="s">
        <v>64</v>
      </c>
      <c r="F110" t="s">
        <v>73</v>
      </c>
      <c r="G110" t="s">
        <v>64</v>
      </c>
      <c r="H110" t="s">
        <v>83</v>
      </c>
      <c r="I110">
        <v>468</v>
      </c>
      <c r="J110" t="s">
        <v>205</v>
      </c>
      <c r="K110" s="3">
        <f t="shared" si="1"/>
        <v>0.66499298157762388</v>
      </c>
    </row>
    <row r="111" spans="1:11" hidden="1" x14ac:dyDescent="0.25">
      <c r="A111" s="1">
        <v>109</v>
      </c>
      <c r="B111">
        <v>40</v>
      </c>
      <c r="C111" t="s">
        <v>10</v>
      </c>
      <c r="D111">
        <v>0.33500701842237612</v>
      </c>
      <c r="E111" t="s">
        <v>64</v>
      </c>
      <c r="F111" t="s">
        <v>73</v>
      </c>
      <c r="G111" t="s">
        <v>64</v>
      </c>
      <c r="H111" t="s">
        <v>83</v>
      </c>
      <c r="I111">
        <v>480</v>
      </c>
      <c r="J111" t="s">
        <v>206</v>
      </c>
      <c r="K111" s="3">
        <f t="shared" si="1"/>
        <v>0.66499298157762388</v>
      </c>
    </row>
    <row r="112" spans="1:11" hidden="1" x14ac:dyDescent="0.25">
      <c r="A112" s="1">
        <v>110</v>
      </c>
      <c r="B112">
        <v>41</v>
      </c>
      <c r="C112" t="s">
        <v>10</v>
      </c>
      <c r="D112">
        <v>0.33500701842237612</v>
      </c>
      <c r="E112" t="s">
        <v>64</v>
      </c>
      <c r="F112" t="s">
        <v>73</v>
      </c>
      <c r="G112" t="s">
        <v>64</v>
      </c>
      <c r="H112" t="s">
        <v>83</v>
      </c>
      <c r="I112">
        <v>492</v>
      </c>
      <c r="J112" t="s">
        <v>207</v>
      </c>
      <c r="K112" s="3">
        <f t="shared" si="1"/>
        <v>0.66499298157762388</v>
      </c>
    </row>
    <row r="113" spans="1:11" hidden="1" x14ac:dyDescent="0.25">
      <c r="A113" s="1">
        <v>111</v>
      </c>
      <c r="B113">
        <v>42</v>
      </c>
      <c r="C113" t="s">
        <v>10</v>
      </c>
      <c r="D113">
        <v>0.33500701842237612</v>
      </c>
      <c r="E113" t="s">
        <v>64</v>
      </c>
      <c r="F113" t="s">
        <v>73</v>
      </c>
      <c r="G113" t="s">
        <v>64</v>
      </c>
      <c r="H113" t="s">
        <v>83</v>
      </c>
      <c r="I113">
        <v>504</v>
      </c>
      <c r="J113" t="s">
        <v>208</v>
      </c>
      <c r="K113" s="3">
        <f t="shared" si="1"/>
        <v>0.66499298157762388</v>
      </c>
    </row>
    <row r="114" spans="1:11" hidden="1" x14ac:dyDescent="0.25">
      <c r="A114" s="1">
        <v>112</v>
      </c>
      <c r="B114">
        <v>43</v>
      </c>
      <c r="C114" t="s">
        <v>10</v>
      </c>
      <c r="D114">
        <v>0.33500701842237612</v>
      </c>
      <c r="E114" t="s">
        <v>64</v>
      </c>
      <c r="F114" t="s">
        <v>73</v>
      </c>
      <c r="G114" t="s">
        <v>64</v>
      </c>
      <c r="H114" t="s">
        <v>83</v>
      </c>
      <c r="I114">
        <v>516</v>
      </c>
      <c r="J114" t="s">
        <v>209</v>
      </c>
      <c r="K114" s="3">
        <f t="shared" si="1"/>
        <v>0.66499298157762388</v>
      </c>
    </row>
    <row r="115" spans="1:11" hidden="1" x14ac:dyDescent="0.25">
      <c r="A115" s="1">
        <v>113</v>
      </c>
      <c r="B115">
        <v>44</v>
      </c>
      <c r="C115" t="s">
        <v>10</v>
      </c>
      <c r="D115">
        <v>0.33500701842237612</v>
      </c>
      <c r="E115" t="s">
        <v>64</v>
      </c>
      <c r="F115" t="s">
        <v>73</v>
      </c>
      <c r="G115" t="s">
        <v>64</v>
      </c>
      <c r="H115" t="s">
        <v>83</v>
      </c>
      <c r="I115">
        <v>528</v>
      </c>
      <c r="J115" t="s">
        <v>210</v>
      </c>
      <c r="K115" s="3">
        <f t="shared" si="1"/>
        <v>0.66499298157762388</v>
      </c>
    </row>
    <row r="116" spans="1:11" hidden="1" x14ac:dyDescent="0.25">
      <c r="A116" s="1">
        <v>114</v>
      </c>
      <c r="B116">
        <v>45</v>
      </c>
      <c r="C116" t="s">
        <v>10</v>
      </c>
      <c r="D116">
        <v>0.33500701842237612</v>
      </c>
      <c r="E116" t="s">
        <v>64</v>
      </c>
      <c r="F116" t="s">
        <v>73</v>
      </c>
      <c r="G116" t="s">
        <v>64</v>
      </c>
      <c r="H116" t="s">
        <v>83</v>
      </c>
      <c r="I116">
        <v>540</v>
      </c>
      <c r="J116" t="s">
        <v>211</v>
      </c>
      <c r="K116" s="3">
        <f t="shared" si="1"/>
        <v>0.66499298157762388</v>
      </c>
    </row>
    <row r="117" spans="1:11" hidden="1" x14ac:dyDescent="0.25">
      <c r="A117" s="1">
        <v>115</v>
      </c>
      <c r="B117">
        <v>46</v>
      </c>
      <c r="C117" t="s">
        <v>10</v>
      </c>
      <c r="D117">
        <v>0.33500701842237612</v>
      </c>
      <c r="E117" t="s">
        <v>64</v>
      </c>
      <c r="F117" t="s">
        <v>73</v>
      </c>
      <c r="G117" t="s">
        <v>64</v>
      </c>
      <c r="H117" t="s">
        <v>83</v>
      </c>
      <c r="I117">
        <v>552</v>
      </c>
      <c r="J117" t="s">
        <v>212</v>
      </c>
      <c r="K117" s="3">
        <f t="shared" si="1"/>
        <v>0.66499298157762388</v>
      </c>
    </row>
    <row r="118" spans="1:11" hidden="1" x14ac:dyDescent="0.25">
      <c r="A118" s="1">
        <v>116</v>
      </c>
      <c r="B118">
        <v>47</v>
      </c>
      <c r="C118" t="s">
        <v>10</v>
      </c>
      <c r="D118">
        <v>0.33500701842237612</v>
      </c>
      <c r="E118" t="s">
        <v>64</v>
      </c>
      <c r="F118" t="s">
        <v>73</v>
      </c>
      <c r="G118" t="s">
        <v>64</v>
      </c>
      <c r="H118" t="s">
        <v>83</v>
      </c>
      <c r="I118">
        <v>564</v>
      </c>
      <c r="J118" t="s">
        <v>213</v>
      </c>
      <c r="K118" s="3">
        <f t="shared" si="1"/>
        <v>0.66499298157762388</v>
      </c>
    </row>
    <row r="119" spans="1:11" hidden="1" x14ac:dyDescent="0.25">
      <c r="A119" s="1">
        <v>117</v>
      </c>
      <c r="B119">
        <v>48</v>
      </c>
      <c r="C119" t="s">
        <v>10</v>
      </c>
      <c r="D119">
        <v>0.33500701842237612</v>
      </c>
      <c r="E119" t="s">
        <v>64</v>
      </c>
      <c r="F119" t="s">
        <v>73</v>
      </c>
      <c r="G119" t="s">
        <v>64</v>
      </c>
      <c r="H119" t="s">
        <v>83</v>
      </c>
      <c r="I119">
        <v>576</v>
      </c>
      <c r="J119" t="s">
        <v>214</v>
      </c>
      <c r="K119" s="3">
        <f t="shared" si="1"/>
        <v>0.66499298157762388</v>
      </c>
    </row>
    <row r="120" spans="1:11" hidden="1" x14ac:dyDescent="0.25">
      <c r="A120" s="1">
        <v>118</v>
      </c>
      <c r="B120">
        <v>49</v>
      </c>
      <c r="C120" t="s">
        <v>10</v>
      </c>
      <c r="D120">
        <v>0.33500701842237612</v>
      </c>
      <c r="E120" t="s">
        <v>64</v>
      </c>
      <c r="F120" t="s">
        <v>73</v>
      </c>
      <c r="G120" t="s">
        <v>64</v>
      </c>
      <c r="H120" t="s">
        <v>83</v>
      </c>
      <c r="I120">
        <v>588</v>
      </c>
      <c r="J120" t="s">
        <v>215</v>
      </c>
      <c r="K120" s="3">
        <f t="shared" si="1"/>
        <v>0.66499298157762388</v>
      </c>
    </row>
    <row r="121" spans="1:11" hidden="1" x14ac:dyDescent="0.25">
      <c r="A121" s="1">
        <v>119</v>
      </c>
      <c r="B121">
        <v>50</v>
      </c>
      <c r="C121" t="s">
        <v>10</v>
      </c>
      <c r="D121">
        <v>0.33500701842237612</v>
      </c>
      <c r="E121" t="s">
        <v>64</v>
      </c>
      <c r="F121" t="s">
        <v>73</v>
      </c>
      <c r="G121" t="s">
        <v>64</v>
      </c>
      <c r="H121" t="s">
        <v>83</v>
      </c>
      <c r="I121">
        <v>600</v>
      </c>
      <c r="J121" t="s">
        <v>216</v>
      </c>
      <c r="K121" s="3">
        <f t="shared" si="1"/>
        <v>0.66499298157762388</v>
      </c>
    </row>
    <row r="122" spans="1:11" hidden="1" x14ac:dyDescent="0.25">
      <c r="A122" s="1">
        <v>120</v>
      </c>
      <c r="B122">
        <v>51</v>
      </c>
      <c r="C122" t="s">
        <v>10</v>
      </c>
      <c r="D122">
        <v>0.33500701842237612</v>
      </c>
      <c r="E122" t="s">
        <v>64</v>
      </c>
      <c r="F122" t="s">
        <v>73</v>
      </c>
      <c r="G122" t="s">
        <v>64</v>
      </c>
      <c r="H122" t="s">
        <v>83</v>
      </c>
      <c r="I122">
        <v>612</v>
      </c>
      <c r="J122" t="s">
        <v>217</v>
      </c>
      <c r="K122" s="3">
        <f t="shared" si="1"/>
        <v>0.66499298157762388</v>
      </c>
    </row>
    <row r="123" spans="1:11" hidden="1" x14ac:dyDescent="0.25">
      <c r="A123" s="1">
        <v>121</v>
      </c>
      <c r="B123">
        <v>52</v>
      </c>
      <c r="C123" t="s">
        <v>10</v>
      </c>
      <c r="D123">
        <v>0.33500701842237612</v>
      </c>
      <c r="E123" t="s">
        <v>64</v>
      </c>
      <c r="F123" t="s">
        <v>73</v>
      </c>
      <c r="G123" t="s">
        <v>64</v>
      </c>
      <c r="H123" t="s">
        <v>83</v>
      </c>
      <c r="I123">
        <v>624</v>
      </c>
      <c r="J123" t="s">
        <v>218</v>
      </c>
      <c r="K123" s="3">
        <f t="shared" si="1"/>
        <v>0.66499298157762388</v>
      </c>
    </row>
    <row r="124" spans="1:11" hidden="1" x14ac:dyDescent="0.25">
      <c r="A124" s="1">
        <v>122</v>
      </c>
      <c r="B124">
        <v>53</v>
      </c>
      <c r="C124" t="s">
        <v>10</v>
      </c>
      <c r="D124">
        <v>0.33500701842237612</v>
      </c>
      <c r="E124" t="s">
        <v>64</v>
      </c>
      <c r="F124" t="s">
        <v>73</v>
      </c>
      <c r="G124" t="s">
        <v>64</v>
      </c>
      <c r="H124" t="s">
        <v>83</v>
      </c>
      <c r="I124">
        <v>636</v>
      </c>
      <c r="J124" t="s">
        <v>219</v>
      </c>
      <c r="K124" s="3">
        <f t="shared" si="1"/>
        <v>0.66499298157762388</v>
      </c>
    </row>
    <row r="125" spans="1:11" hidden="1" x14ac:dyDescent="0.25">
      <c r="A125" s="1">
        <v>123</v>
      </c>
      <c r="B125">
        <v>54</v>
      </c>
      <c r="C125" t="s">
        <v>10</v>
      </c>
      <c r="D125">
        <v>0.33500701842237612</v>
      </c>
      <c r="E125" t="s">
        <v>64</v>
      </c>
      <c r="F125" t="s">
        <v>73</v>
      </c>
      <c r="G125" t="s">
        <v>64</v>
      </c>
      <c r="H125" t="s">
        <v>83</v>
      </c>
      <c r="I125">
        <v>648</v>
      </c>
      <c r="J125" t="s">
        <v>220</v>
      </c>
      <c r="K125" s="3">
        <f t="shared" si="1"/>
        <v>0.66499298157762388</v>
      </c>
    </row>
    <row r="126" spans="1:11" hidden="1" x14ac:dyDescent="0.25">
      <c r="A126" s="1">
        <v>124</v>
      </c>
      <c r="B126">
        <v>55</v>
      </c>
      <c r="C126" t="s">
        <v>10</v>
      </c>
      <c r="D126">
        <v>0.33500701842237612</v>
      </c>
      <c r="E126" t="s">
        <v>64</v>
      </c>
      <c r="F126" t="s">
        <v>73</v>
      </c>
      <c r="G126" t="s">
        <v>64</v>
      </c>
      <c r="H126" t="s">
        <v>83</v>
      </c>
      <c r="I126">
        <v>660</v>
      </c>
      <c r="J126" t="s">
        <v>221</v>
      </c>
      <c r="K126" s="3">
        <f t="shared" si="1"/>
        <v>0.66499298157762388</v>
      </c>
    </row>
    <row r="127" spans="1:11" hidden="1" x14ac:dyDescent="0.25">
      <c r="A127" s="1">
        <v>125</v>
      </c>
      <c r="B127">
        <v>56</v>
      </c>
      <c r="C127" t="s">
        <v>10</v>
      </c>
      <c r="D127">
        <v>0.33500701842237612</v>
      </c>
      <c r="E127" t="s">
        <v>64</v>
      </c>
      <c r="F127" t="s">
        <v>73</v>
      </c>
      <c r="G127" t="s">
        <v>64</v>
      </c>
      <c r="H127" t="s">
        <v>83</v>
      </c>
      <c r="I127">
        <v>672</v>
      </c>
      <c r="J127" t="s">
        <v>222</v>
      </c>
      <c r="K127" s="3">
        <f t="shared" si="1"/>
        <v>0.66499298157762388</v>
      </c>
    </row>
    <row r="128" spans="1:11" hidden="1" x14ac:dyDescent="0.25">
      <c r="A128" s="1">
        <v>126</v>
      </c>
      <c r="B128">
        <v>57</v>
      </c>
      <c r="C128" t="s">
        <v>10</v>
      </c>
      <c r="D128">
        <v>0.33500701842237612</v>
      </c>
      <c r="E128" t="s">
        <v>64</v>
      </c>
      <c r="F128" t="s">
        <v>73</v>
      </c>
      <c r="G128" t="s">
        <v>64</v>
      </c>
      <c r="H128" t="s">
        <v>83</v>
      </c>
      <c r="I128">
        <v>684</v>
      </c>
      <c r="J128" t="s">
        <v>223</v>
      </c>
      <c r="K128" s="3">
        <f t="shared" si="1"/>
        <v>0.66499298157762388</v>
      </c>
    </row>
    <row r="129" spans="1:11" hidden="1" x14ac:dyDescent="0.25">
      <c r="A129" s="1">
        <v>127</v>
      </c>
      <c r="B129">
        <v>58</v>
      </c>
      <c r="C129" t="s">
        <v>10</v>
      </c>
      <c r="D129">
        <v>0.33500701842237612</v>
      </c>
      <c r="E129" t="s">
        <v>64</v>
      </c>
      <c r="F129" t="s">
        <v>73</v>
      </c>
      <c r="G129" t="s">
        <v>64</v>
      </c>
      <c r="H129" t="s">
        <v>83</v>
      </c>
      <c r="I129">
        <v>696</v>
      </c>
      <c r="J129" t="s">
        <v>224</v>
      </c>
      <c r="K129" s="3">
        <f t="shared" ref="K129:K192" si="2">1-D129</f>
        <v>0.66499298157762388</v>
      </c>
    </row>
    <row r="130" spans="1:11" hidden="1" x14ac:dyDescent="0.25">
      <c r="A130" s="1">
        <v>128</v>
      </c>
      <c r="B130">
        <v>59</v>
      </c>
      <c r="C130" t="s">
        <v>10</v>
      </c>
      <c r="D130">
        <v>0.33500701842237612</v>
      </c>
      <c r="E130" t="s">
        <v>64</v>
      </c>
      <c r="F130" t="s">
        <v>73</v>
      </c>
      <c r="G130" t="s">
        <v>64</v>
      </c>
      <c r="H130" t="s">
        <v>83</v>
      </c>
      <c r="I130">
        <v>708</v>
      </c>
      <c r="J130" t="s">
        <v>225</v>
      </c>
      <c r="K130" s="3">
        <f t="shared" si="2"/>
        <v>0.66499298157762388</v>
      </c>
    </row>
    <row r="131" spans="1:11" hidden="1" x14ac:dyDescent="0.25">
      <c r="A131" s="1">
        <v>129</v>
      </c>
      <c r="B131">
        <v>60</v>
      </c>
      <c r="C131" t="s">
        <v>10</v>
      </c>
      <c r="D131">
        <v>0.33500701842237612</v>
      </c>
      <c r="E131" t="s">
        <v>64</v>
      </c>
      <c r="F131" t="s">
        <v>73</v>
      </c>
      <c r="G131" t="s">
        <v>64</v>
      </c>
      <c r="H131" t="s">
        <v>83</v>
      </c>
      <c r="I131">
        <v>720</v>
      </c>
      <c r="J131" t="s">
        <v>226</v>
      </c>
      <c r="K131" s="3">
        <f t="shared" si="2"/>
        <v>0.66499298157762388</v>
      </c>
    </row>
    <row r="132" spans="1:11" hidden="1" x14ac:dyDescent="0.25">
      <c r="A132" s="1">
        <v>130</v>
      </c>
      <c r="B132">
        <v>61</v>
      </c>
      <c r="C132" t="s">
        <v>10</v>
      </c>
      <c r="D132">
        <v>0.33500701842237612</v>
      </c>
      <c r="E132" t="s">
        <v>64</v>
      </c>
      <c r="F132" t="s">
        <v>73</v>
      </c>
      <c r="G132" t="s">
        <v>64</v>
      </c>
      <c r="H132" t="s">
        <v>83</v>
      </c>
      <c r="I132">
        <v>732</v>
      </c>
      <c r="J132" t="s">
        <v>227</v>
      </c>
      <c r="K132" s="3">
        <f t="shared" si="2"/>
        <v>0.66499298157762388</v>
      </c>
    </row>
    <row r="133" spans="1:11" hidden="1" x14ac:dyDescent="0.25">
      <c r="A133" s="1">
        <v>131</v>
      </c>
      <c r="B133">
        <v>62</v>
      </c>
      <c r="C133" t="s">
        <v>10</v>
      </c>
      <c r="D133">
        <v>0.33500701842237612</v>
      </c>
      <c r="E133" t="s">
        <v>64</v>
      </c>
      <c r="F133" t="s">
        <v>73</v>
      </c>
      <c r="G133" t="s">
        <v>64</v>
      </c>
      <c r="H133" t="s">
        <v>83</v>
      </c>
      <c r="I133">
        <v>744</v>
      </c>
      <c r="J133" t="s">
        <v>228</v>
      </c>
      <c r="K133" s="3">
        <f t="shared" si="2"/>
        <v>0.66499298157762388</v>
      </c>
    </row>
    <row r="134" spans="1:11" hidden="1" x14ac:dyDescent="0.25">
      <c r="A134" s="1">
        <v>132</v>
      </c>
      <c r="B134">
        <v>63</v>
      </c>
      <c r="C134" t="s">
        <v>10</v>
      </c>
      <c r="D134">
        <v>0.33500701842237612</v>
      </c>
      <c r="E134" t="s">
        <v>64</v>
      </c>
      <c r="F134" t="s">
        <v>73</v>
      </c>
      <c r="G134" t="s">
        <v>64</v>
      </c>
      <c r="H134" t="s">
        <v>83</v>
      </c>
      <c r="I134">
        <v>756</v>
      </c>
      <c r="J134" t="s">
        <v>229</v>
      </c>
      <c r="K134" s="3">
        <f t="shared" si="2"/>
        <v>0.66499298157762388</v>
      </c>
    </row>
    <row r="135" spans="1:11" hidden="1" x14ac:dyDescent="0.25">
      <c r="A135" s="1">
        <v>133</v>
      </c>
      <c r="B135">
        <v>64</v>
      </c>
      <c r="C135" t="s">
        <v>10</v>
      </c>
      <c r="D135">
        <v>0.33500701842237612</v>
      </c>
      <c r="E135" t="s">
        <v>64</v>
      </c>
      <c r="F135" t="s">
        <v>73</v>
      </c>
      <c r="G135" t="s">
        <v>64</v>
      </c>
      <c r="H135" t="s">
        <v>83</v>
      </c>
      <c r="I135">
        <v>768</v>
      </c>
      <c r="J135" t="s">
        <v>230</v>
      </c>
      <c r="K135" s="3">
        <f t="shared" si="2"/>
        <v>0.66499298157762388</v>
      </c>
    </row>
    <row r="136" spans="1:11" hidden="1" x14ac:dyDescent="0.25">
      <c r="A136" s="1">
        <v>134</v>
      </c>
      <c r="B136">
        <v>65</v>
      </c>
      <c r="C136" t="s">
        <v>10</v>
      </c>
      <c r="D136">
        <v>0.33500701842237612</v>
      </c>
      <c r="E136" t="s">
        <v>64</v>
      </c>
      <c r="F136" t="s">
        <v>73</v>
      </c>
      <c r="G136" t="s">
        <v>64</v>
      </c>
      <c r="H136" t="s">
        <v>83</v>
      </c>
      <c r="I136">
        <v>780</v>
      </c>
      <c r="J136" t="s">
        <v>231</v>
      </c>
      <c r="K136" s="3">
        <f t="shared" si="2"/>
        <v>0.66499298157762388</v>
      </c>
    </row>
    <row r="137" spans="1:11" hidden="1" x14ac:dyDescent="0.25">
      <c r="A137" s="1">
        <v>135</v>
      </c>
      <c r="B137">
        <v>66</v>
      </c>
      <c r="C137" t="s">
        <v>10</v>
      </c>
      <c r="D137">
        <v>0.33500701842237612</v>
      </c>
      <c r="E137" t="s">
        <v>64</v>
      </c>
      <c r="F137" t="s">
        <v>73</v>
      </c>
      <c r="G137" t="s">
        <v>64</v>
      </c>
      <c r="H137" t="s">
        <v>83</v>
      </c>
      <c r="I137">
        <v>792</v>
      </c>
      <c r="J137" t="s">
        <v>232</v>
      </c>
      <c r="K137" s="3">
        <f t="shared" si="2"/>
        <v>0.66499298157762388</v>
      </c>
    </row>
    <row r="138" spans="1:11" hidden="1" x14ac:dyDescent="0.25">
      <c r="A138" s="1">
        <v>136</v>
      </c>
      <c r="B138">
        <v>67</v>
      </c>
      <c r="C138" t="s">
        <v>10</v>
      </c>
      <c r="D138">
        <v>0.33500701842237612</v>
      </c>
      <c r="E138" t="s">
        <v>64</v>
      </c>
      <c r="F138" t="s">
        <v>73</v>
      </c>
      <c r="G138" t="s">
        <v>64</v>
      </c>
      <c r="H138" t="s">
        <v>83</v>
      </c>
      <c r="I138">
        <v>804</v>
      </c>
      <c r="J138" t="s">
        <v>233</v>
      </c>
      <c r="K138" s="3">
        <f t="shared" si="2"/>
        <v>0.66499298157762388</v>
      </c>
    </row>
    <row r="139" spans="1:11" hidden="1" x14ac:dyDescent="0.25">
      <c r="A139" s="1">
        <v>137</v>
      </c>
      <c r="B139">
        <v>68</v>
      </c>
      <c r="C139" t="s">
        <v>10</v>
      </c>
      <c r="D139">
        <v>0.33500701842237612</v>
      </c>
      <c r="E139" t="s">
        <v>64</v>
      </c>
      <c r="F139" t="s">
        <v>73</v>
      </c>
      <c r="G139" t="s">
        <v>64</v>
      </c>
      <c r="H139" t="s">
        <v>83</v>
      </c>
      <c r="I139">
        <v>816</v>
      </c>
      <c r="J139" t="s">
        <v>234</v>
      </c>
      <c r="K139" s="3">
        <f t="shared" si="2"/>
        <v>0.66499298157762388</v>
      </c>
    </row>
    <row r="140" spans="1:11" hidden="1" x14ac:dyDescent="0.25">
      <c r="A140" s="1">
        <v>138</v>
      </c>
      <c r="B140">
        <v>0</v>
      </c>
      <c r="C140" t="s">
        <v>11</v>
      </c>
      <c r="D140">
        <v>1</v>
      </c>
      <c r="E140" t="s">
        <v>64</v>
      </c>
      <c r="F140" t="s">
        <v>74</v>
      </c>
      <c r="G140" t="s">
        <v>64</v>
      </c>
      <c r="H140" t="s">
        <v>83</v>
      </c>
      <c r="I140">
        <v>0</v>
      </c>
      <c r="J140" t="s">
        <v>235</v>
      </c>
      <c r="K140" s="3">
        <f t="shared" si="2"/>
        <v>0</v>
      </c>
    </row>
    <row r="141" spans="1:11" hidden="1" x14ac:dyDescent="0.25">
      <c r="A141" s="1">
        <v>139</v>
      </c>
      <c r="B141">
        <v>1</v>
      </c>
      <c r="C141" t="s">
        <v>11</v>
      </c>
      <c r="D141">
        <v>0.88056079280749577</v>
      </c>
      <c r="E141" t="s">
        <v>64</v>
      </c>
      <c r="F141" t="s">
        <v>74</v>
      </c>
      <c r="G141" t="s">
        <v>64</v>
      </c>
      <c r="H141" t="s">
        <v>83</v>
      </c>
      <c r="I141">
        <v>12</v>
      </c>
      <c r="J141" t="s">
        <v>236</v>
      </c>
      <c r="K141" s="3">
        <f t="shared" si="2"/>
        <v>0.11943920719250423</v>
      </c>
    </row>
    <row r="142" spans="1:11" hidden="1" x14ac:dyDescent="0.25">
      <c r="A142" s="1">
        <v>140</v>
      </c>
      <c r="B142">
        <v>2</v>
      </c>
      <c r="C142" t="s">
        <v>11</v>
      </c>
      <c r="D142">
        <v>0.75658065064447466</v>
      </c>
      <c r="E142" t="s">
        <v>64</v>
      </c>
      <c r="F142" t="s">
        <v>74</v>
      </c>
      <c r="G142" t="s">
        <v>64</v>
      </c>
      <c r="H142" t="s">
        <v>83</v>
      </c>
      <c r="I142">
        <v>24</v>
      </c>
      <c r="J142" t="s">
        <v>237</v>
      </c>
      <c r="K142" s="3">
        <f t="shared" si="2"/>
        <v>0.24341934935552534</v>
      </c>
    </row>
    <row r="143" spans="1:11" hidden="1" x14ac:dyDescent="0.25">
      <c r="A143" s="1">
        <v>141</v>
      </c>
      <c r="B143">
        <v>3</v>
      </c>
      <c r="C143" t="s">
        <v>11</v>
      </c>
      <c r="D143">
        <v>0.63814006319584249</v>
      </c>
      <c r="E143" t="s">
        <v>64</v>
      </c>
      <c r="F143" t="s">
        <v>74</v>
      </c>
      <c r="G143" t="s">
        <v>64</v>
      </c>
      <c r="H143" t="s">
        <v>83</v>
      </c>
      <c r="I143">
        <v>36</v>
      </c>
      <c r="J143" t="s">
        <v>238</v>
      </c>
      <c r="K143" s="3">
        <f t="shared" si="2"/>
        <v>0.36185993680415751</v>
      </c>
    </row>
    <row r="144" spans="1:11" hidden="1" x14ac:dyDescent="0.25">
      <c r="A144" s="1">
        <v>142</v>
      </c>
      <c r="B144">
        <v>4</v>
      </c>
      <c r="C144" t="s">
        <v>11</v>
      </c>
      <c r="D144">
        <v>0.54517513927631955</v>
      </c>
      <c r="E144" t="s">
        <v>64</v>
      </c>
      <c r="F144" t="s">
        <v>74</v>
      </c>
      <c r="G144" t="s">
        <v>64</v>
      </c>
      <c r="H144" t="s">
        <v>83</v>
      </c>
      <c r="I144">
        <v>48</v>
      </c>
      <c r="J144" t="s">
        <v>239</v>
      </c>
      <c r="K144" s="3">
        <f t="shared" si="2"/>
        <v>0.45482486072368045</v>
      </c>
    </row>
    <row r="145" spans="1:11" hidden="1" x14ac:dyDescent="0.25">
      <c r="A145" s="1">
        <v>143</v>
      </c>
      <c r="B145">
        <v>5</v>
      </c>
      <c r="C145" t="s">
        <v>11</v>
      </c>
      <c r="D145">
        <v>0.48780734320663538</v>
      </c>
      <c r="E145" t="s">
        <v>64</v>
      </c>
      <c r="F145" t="s">
        <v>74</v>
      </c>
      <c r="G145" t="s">
        <v>64</v>
      </c>
      <c r="H145" t="s">
        <v>83</v>
      </c>
      <c r="I145">
        <v>60</v>
      </c>
      <c r="J145" t="s">
        <v>240</v>
      </c>
      <c r="K145" s="3">
        <f t="shared" si="2"/>
        <v>0.51219265679336456</v>
      </c>
    </row>
    <row r="146" spans="1:11" hidden="1" x14ac:dyDescent="0.25">
      <c r="A146" s="1">
        <v>144</v>
      </c>
      <c r="B146">
        <v>6</v>
      </c>
      <c r="C146" t="s">
        <v>11</v>
      </c>
      <c r="D146">
        <v>0.43317487074217642</v>
      </c>
      <c r="E146" t="s">
        <v>64</v>
      </c>
      <c r="F146" t="s">
        <v>74</v>
      </c>
      <c r="G146" t="s">
        <v>64</v>
      </c>
      <c r="H146" t="s">
        <v>83</v>
      </c>
      <c r="I146">
        <v>72</v>
      </c>
      <c r="J146" t="s">
        <v>241</v>
      </c>
      <c r="K146" s="3">
        <f t="shared" si="2"/>
        <v>0.56682512925782358</v>
      </c>
    </row>
    <row r="147" spans="1:11" hidden="1" x14ac:dyDescent="0.25">
      <c r="A147" s="1">
        <v>145</v>
      </c>
      <c r="B147">
        <v>7</v>
      </c>
      <c r="C147" t="s">
        <v>11</v>
      </c>
      <c r="D147">
        <v>0.40235568932445492</v>
      </c>
      <c r="E147" t="s">
        <v>64</v>
      </c>
      <c r="F147" t="s">
        <v>74</v>
      </c>
      <c r="G147" t="s">
        <v>64</v>
      </c>
      <c r="H147" t="s">
        <v>83</v>
      </c>
      <c r="I147">
        <v>84</v>
      </c>
      <c r="J147" t="s">
        <v>242</v>
      </c>
      <c r="K147" s="3">
        <f t="shared" si="2"/>
        <v>0.59764431067554513</v>
      </c>
    </row>
    <row r="148" spans="1:11" hidden="1" x14ac:dyDescent="0.25">
      <c r="A148" s="1">
        <v>146</v>
      </c>
      <c r="B148">
        <v>8</v>
      </c>
      <c r="C148" t="s">
        <v>11</v>
      </c>
      <c r="D148">
        <v>0.35237028747462518</v>
      </c>
      <c r="E148" t="s">
        <v>64</v>
      </c>
      <c r="F148" t="s">
        <v>74</v>
      </c>
      <c r="G148" t="s">
        <v>64</v>
      </c>
      <c r="H148" t="s">
        <v>83</v>
      </c>
      <c r="I148">
        <v>96</v>
      </c>
      <c r="J148" t="s">
        <v>243</v>
      </c>
      <c r="K148" s="3">
        <f t="shared" si="2"/>
        <v>0.64762971252537482</v>
      </c>
    </row>
    <row r="149" spans="1:11" hidden="1" x14ac:dyDescent="0.25">
      <c r="A149" s="1">
        <v>147</v>
      </c>
      <c r="B149">
        <v>9</v>
      </c>
      <c r="C149" t="s">
        <v>11</v>
      </c>
      <c r="D149">
        <v>0.32033045991045572</v>
      </c>
      <c r="E149" t="s">
        <v>64</v>
      </c>
      <c r="F149" t="s">
        <v>74</v>
      </c>
      <c r="G149" t="s">
        <v>64</v>
      </c>
      <c r="H149" t="s">
        <v>83</v>
      </c>
      <c r="I149">
        <v>108</v>
      </c>
      <c r="J149" t="s">
        <v>244</v>
      </c>
      <c r="K149" s="3">
        <f t="shared" si="2"/>
        <v>0.67966954008954428</v>
      </c>
    </row>
    <row r="150" spans="1:11" hidden="1" x14ac:dyDescent="0.25">
      <c r="A150" s="1">
        <v>148</v>
      </c>
      <c r="B150">
        <v>10</v>
      </c>
      <c r="C150" t="s">
        <v>11</v>
      </c>
      <c r="D150">
        <v>0.2927717895025973</v>
      </c>
      <c r="E150" t="s">
        <v>64</v>
      </c>
      <c r="F150" t="s">
        <v>74</v>
      </c>
      <c r="G150" t="s">
        <v>64</v>
      </c>
      <c r="H150" t="s">
        <v>83</v>
      </c>
      <c r="I150">
        <v>120</v>
      </c>
      <c r="J150" t="s">
        <v>245</v>
      </c>
      <c r="K150" s="3">
        <f t="shared" si="2"/>
        <v>0.7072282104974027</v>
      </c>
    </row>
    <row r="151" spans="1:11" hidden="1" x14ac:dyDescent="0.25">
      <c r="A151" s="1">
        <v>149</v>
      </c>
      <c r="B151">
        <v>11</v>
      </c>
      <c r="C151" t="s">
        <v>11</v>
      </c>
      <c r="D151">
        <v>0.26884571969736459</v>
      </c>
      <c r="E151" t="s">
        <v>64</v>
      </c>
      <c r="F151" t="s">
        <v>74</v>
      </c>
      <c r="G151" t="s">
        <v>64</v>
      </c>
      <c r="H151" t="s">
        <v>83</v>
      </c>
      <c r="I151">
        <v>132</v>
      </c>
      <c r="J151" t="s">
        <v>246</v>
      </c>
      <c r="K151" s="3">
        <f t="shared" si="2"/>
        <v>0.73115428030263541</v>
      </c>
    </row>
    <row r="152" spans="1:11" hidden="1" x14ac:dyDescent="0.25">
      <c r="A152" s="1">
        <v>150</v>
      </c>
      <c r="B152">
        <v>12</v>
      </c>
      <c r="C152" t="s">
        <v>11</v>
      </c>
      <c r="D152">
        <v>0.2479040690400113</v>
      </c>
      <c r="E152" t="s">
        <v>64</v>
      </c>
      <c r="F152" t="s">
        <v>74</v>
      </c>
      <c r="G152" t="s">
        <v>64</v>
      </c>
      <c r="H152" t="s">
        <v>83</v>
      </c>
      <c r="I152">
        <v>144</v>
      </c>
      <c r="J152" t="s">
        <v>247</v>
      </c>
      <c r="K152" s="3">
        <f t="shared" si="2"/>
        <v>0.75209593095998872</v>
      </c>
    </row>
    <row r="153" spans="1:11" hidden="1" x14ac:dyDescent="0.25">
      <c r="A153" s="1">
        <v>151</v>
      </c>
      <c r="B153">
        <v>13</v>
      </c>
      <c r="C153" t="s">
        <v>11</v>
      </c>
      <c r="D153">
        <v>0.2294431599900171</v>
      </c>
      <c r="E153" t="s">
        <v>64</v>
      </c>
      <c r="F153" t="s">
        <v>74</v>
      </c>
      <c r="G153" t="s">
        <v>64</v>
      </c>
      <c r="H153" t="s">
        <v>83</v>
      </c>
      <c r="I153">
        <v>156</v>
      </c>
      <c r="J153" t="s">
        <v>248</v>
      </c>
      <c r="K153" s="3">
        <f t="shared" si="2"/>
        <v>0.77055684000998292</v>
      </c>
    </row>
    <row r="154" spans="1:11" hidden="1" x14ac:dyDescent="0.25">
      <c r="A154" s="1">
        <v>152</v>
      </c>
      <c r="B154">
        <v>14</v>
      </c>
      <c r="C154" t="s">
        <v>11</v>
      </c>
      <c r="D154">
        <v>0.21306566381013911</v>
      </c>
      <c r="E154" t="s">
        <v>64</v>
      </c>
      <c r="F154" t="s">
        <v>74</v>
      </c>
      <c r="G154" t="s">
        <v>64</v>
      </c>
      <c r="H154" t="s">
        <v>83</v>
      </c>
      <c r="I154">
        <v>168</v>
      </c>
      <c r="J154" t="s">
        <v>249</v>
      </c>
      <c r="K154" s="3">
        <f t="shared" si="2"/>
        <v>0.78693433618986086</v>
      </c>
    </row>
    <row r="155" spans="1:11" hidden="1" x14ac:dyDescent="0.25">
      <c r="A155" s="1">
        <v>153</v>
      </c>
      <c r="B155">
        <v>15</v>
      </c>
      <c r="C155" t="s">
        <v>11</v>
      </c>
      <c r="D155">
        <v>0.1984539436941932</v>
      </c>
      <c r="E155" t="s">
        <v>64</v>
      </c>
      <c r="F155" t="s">
        <v>74</v>
      </c>
      <c r="G155" t="s">
        <v>64</v>
      </c>
      <c r="H155" t="s">
        <v>83</v>
      </c>
      <c r="I155">
        <v>180</v>
      </c>
      <c r="J155" t="s">
        <v>250</v>
      </c>
      <c r="K155" s="3">
        <f t="shared" si="2"/>
        <v>0.80154605630580678</v>
      </c>
    </row>
    <row r="156" spans="1:11" hidden="1" x14ac:dyDescent="0.25">
      <c r="A156" s="1">
        <v>154</v>
      </c>
      <c r="B156">
        <v>16</v>
      </c>
      <c r="C156" t="s">
        <v>11</v>
      </c>
      <c r="D156">
        <v>0.18535104545467429</v>
      </c>
      <c r="E156" t="s">
        <v>64</v>
      </c>
      <c r="F156" t="s">
        <v>74</v>
      </c>
      <c r="G156" t="s">
        <v>64</v>
      </c>
      <c r="H156" t="s">
        <v>83</v>
      </c>
      <c r="I156">
        <v>192</v>
      </c>
      <c r="J156" t="s">
        <v>251</v>
      </c>
      <c r="K156" s="3">
        <f t="shared" si="2"/>
        <v>0.81464895454532571</v>
      </c>
    </row>
    <row r="157" spans="1:11" hidden="1" x14ac:dyDescent="0.25">
      <c r="A157" s="1">
        <v>155</v>
      </c>
      <c r="B157">
        <v>17</v>
      </c>
      <c r="C157" t="s">
        <v>11</v>
      </c>
      <c r="D157">
        <v>0.1735468899556247</v>
      </c>
      <c r="E157" t="s">
        <v>64</v>
      </c>
      <c r="F157" t="s">
        <v>74</v>
      </c>
      <c r="G157" t="s">
        <v>64</v>
      </c>
      <c r="H157" t="s">
        <v>83</v>
      </c>
      <c r="I157">
        <v>204</v>
      </c>
      <c r="J157" t="s">
        <v>252</v>
      </c>
      <c r="K157" s="3">
        <f t="shared" si="2"/>
        <v>0.82645311004437527</v>
      </c>
    </row>
    <row r="158" spans="1:11" hidden="1" x14ac:dyDescent="0.25">
      <c r="A158" s="1">
        <v>156</v>
      </c>
      <c r="B158">
        <v>18</v>
      </c>
      <c r="C158" t="s">
        <v>11</v>
      </c>
      <c r="D158">
        <v>0.1628680764693278</v>
      </c>
      <c r="E158" t="s">
        <v>64</v>
      </c>
      <c r="F158" t="s">
        <v>74</v>
      </c>
      <c r="G158" t="s">
        <v>64</v>
      </c>
      <c r="H158" t="s">
        <v>83</v>
      </c>
      <c r="I158">
        <v>216</v>
      </c>
      <c r="J158" t="s">
        <v>253</v>
      </c>
      <c r="K158" s="3">
        <f t="shared" si="2"/>
        <v>0.83713192353067223</v>
      </c>
    </row>
    <row r="159" spans="1:11" hidden="1" x14ac:dyDescent="0.25">
      <c r="A159" s="1">
        <v>157</v>
      </c>
      <c r="B159">
        <v>19</v>
      </c>
      <c r="C159" t="s">
        <v>11</v>
      </c>
      <c r="D159">
        <v>0.15317023934703619</v>
      </c>
      <c r="E159" t="s">
        <v>64</v>
      </c>
      <c r="F159" t="s">
        <v>74</v>
      </c>
      <c r="G159" t="s">
        <v>64</v>
      </c>
      <c r="H159" t="s">
        <v>83</v>
      </c>
      <c r="I159">
        <v>228</v>
      </c>
      <c r="J159" t="s">
        <v>254</v>
      </c>
      <c r="K159" s="3">
        <f t="shared" si="2"/>
        <v>0.84682976065296378</v>
      </c>
    </row>
    <row r="160" spans="1:11" hidden="1" x14ac:dyDescent="0.25">
      <c r="A160" s="1">
        <v>158</v>
      </c>
      <c r="B160">
        <v>20</v>
      </c>
      <c r="C160" t="s">
        <v>11</v>
      </c>
      <c r="D160">
        <v>0.1443322406519412</v>
      </c>
      <c r="E160" t="s">
        <v>64</v>
      </c>
      <c r="F160" t="s">
        <v>74</v>
      </c>
      <c r="G160" t="s">
        <v>64</v>
      </c>
      <c r="H160" t="s">
        <v>83</v>
      </c>
      <c r="I160">
        <v>240</v>
      </c>
      <c r="J160" t="s">
        <v>255</v>
      </c>
      <c r="K160" s="3">
        <f t="shared" si="2"/>
        <v>0.85566775934805883</v>
      </c>
    </row>
    <row r="161" spans="1:11" hidden="1" x14ac:dyDescent="0.25">
      <c r="A161" s="1">
        <v>159</v>
      </c>
      <c r="B161">
        <v>21</v>
      </c>
      <c r="C161" t="s">
        <v>11</v>
      </c>
      <c r="D161">
        <v>0.13625170320124849</v>
      </c>
      <c r="E161" t="s">
        <v>64</v>
      </c>
      <c r="F161" t="s">
        <v>74</v>
      </c>
      <c r="G161" t="s">
        <v>64</v>
      </c>
      <c r="H161" t="s">
        <v>83</v>
      </c>
      <c r="I161">
        <v>252</v>
      </c>
      <c r="J161" t="s">
        <v>256</v>
      </c>
      <c r="K161" s="3">
        <f t="shared" si="2"/>
        <v>0.86374829679875154</v>
      </c>
    </row>
    <row r="162" spans="1:11" hidden="1" x14ac:dyDescent="0.25">
      <c r="A162" s="1">
        <v>160</v>
      </c>
      <c r="B162">
        <v>22</v>
      </c>
      <c r="C162" t="s">
        <v>11</v>
      </c>
      <c r="D162">
        <v>0.12884153590747191</v>
      </c>
      <c r="E162" t="s">
        <v>64</v>
      </c>
      <c r="F162" t="s">
        <v>74</v>
      </c>
      <c r="G162" t="s">
        <v>64</v>
      </c>
      <c r="H162" t="s">
        <v>83</v>
      </c>
      <c r="I162">
        <v>264</v>
      </c>
      <c r="J162" t="s">
        <v>257</v>
      </c>
      <c r="K162" s="3">
        <f t="shared" si="2"/>
        <v>0.87115846409252806</v>
      </c>
    </row>
    <row r="163" spans="1:11" hidden="1" x14ac:dyDescent="0.25">
      <c r="A163" s="1">
        <v>161</v>
      </c>
      <c r="B163">
        <v>23</v>
      </c>
      <c r="C163" t="s">
        <v>11</v>
      </c>
      <c r="D163">
        <v>0.12202720310716671</v>
      </c>
      <c r="E163" t="s">
        <v>64</v>
      </c>
      <c r="F163" t="s">
        <v>74</v>
      </c>
      <c r="G163" t="s">
        <v>64</v>
      </c>
      <c r="H163" t="s">
        <v>83</v>
      </c>
      <c r="I163">
        <v>276</v>
      </c>
      <c r="J163" t="s">
        <v>258</v>
      </c>
      <c r="K163" s="3">
        <f t="shared" si="2"/>
        <v>0.87797279689283325</v>
      </c>
    </row>
    <row r="164" spans="1:11" hidden="1" x14ac:dyDescent="0.25">
      <c r="A164" s="1">
        <v>162</v>
      </c>
      <c r="B164">
        <v>24</v>
      </c>
      <c r="C164" t="s">
        <v>11</v>
      </c>
      <c r="D164">
        <v>0.11574455824433499</v>
      </c>
      <c r="E164" t="s">
        <v>64</v>
      </c>
      <c r="F164" t="s">
        <v>74</v>
      </c>
      <c r="G164" t="s">
        <v>64</v>
      </c>
      <c r="H164" t="s">
        <v>83</v>
      </c>
      <c r="I164">
        <v>288</v>
      </c>
      <c r="J164" t="s">
        <v>259</v>
      </c>
      <c r="K164" s="3">
        <f t="shared" si="2"/>
        <v>0.88425544175566495</v>
      </c>
    </row>
    <row r="165" spans="1:11" hidden="1" x14ac:dyDescent="0.25">
      <c r="A165" s="1">
        <v>163</v>
      </c>
      <c r="B165">
        <v>25</v>
      </c>
      <c r="C165" t="s">
        <v>11</v>
      </c>
      <c r="D165">
        <v>0.10993811026689169</v>
      </c>
      <c r="E165" t="s">
        <v>64</v>
      </c>
      <c r="F165" t="s">
        <v>74</v>
      </c>
      <c r="G165" t="s">
        <v>64</v>
      </c>
      <c r="H165" t="s">
        <v>83</v>
      </c>
      <c r="I165">
        <v>300</v>
      </c>
      <c r="J165" t="s">
        <v>260</v>
      </c>
      <c r="K165" s="3">
        <f t="shared" si="2"/>
        <v>0.89006188973310829</v>
      </c>
    </row>
    <row r="166" spans="1:11" hidden="1" x14ac:dyDescent="0.25">
      <c r="A166" s="1">
        <v>164</v>
      </c>
      <c r="B166">
        <v>26</v>
      </c>
      <c r="C166" t="s">
        <v>11</v>
      </c>
      <c r="D166">
        <v>0.1045596251057849</v>
      </c>
      <c r="E166" t="s">
        <v>64</v>
      </c>
      <c r="F166" t="s">
        <v>74</v>
      </c>
      <c r="G166" t="s">
        <v>64</v>
      </c>
      <c r="H166" t="s">
        <v>83</v>
      </c>
      <c r="I166">
        <v>312</v>
      </c>
      <c r="J166" t="s">
        <v>261</v>
      </c>
      <c r="K166" s="3">
        <f t="shared" si="2"/>
        <v>0.89544037489421513</v>
      </c>
    </row>
    <row r="167" spans="1:11" hidden="1" x14ac:dyDescent="0.25">
      <c r="A167" s="1">
        <v>165</v>
      </c>
      <c r="B167">
        <v>27</v>
      </c>
      <c r="C167" t="s">
        <v>11</v>
      </c>
      <c r="D167">
        <v>9.9566989026398822E-2</v>
      </c>
      <c r="E167" t="s">
        <v>64</v>
      </c>
      <c r="F167" t="s">
        <v>74</v>
      </c>
      <c r="G167" t="s">
        <v>64</v>
      </c>
      <c r="H167" t="s">
        <v>83</v>
      </c>
      <c r="I167">
        <v>324</v>
      </c>
      <c r="J167" t="s">
        <v>262</v>
      </c>
      <c r="K167" s="3">
        <f t="shared" si="2"/>
        <v>0.90043301097360118</v>
      </c>
    </row>
    <row r="168" spans="1:11" hidden="1" x14ac:dyDescent="0.25">
      <c r="A168" s="1">
        <v>166</v>
      </c>
      <c r="B168">
        <v>28</v>
      </c>
      <c r="C168" t="s">
        <v>11</v>
      </c>
      <c r="D168">
        <v>9.4923278388626908E-2</v>
      </c>
      <c r="E168" t="s">
        <v>64</v>
      </c>
      <c r="F168" t="s">
        <v>74</v>
      </c>
      <c r="G168" t="s">
        <v>64</v>
      </c>
      <c r="H168" t="s">
        <v>83</v>
      </c>
      <c r="I168">
        <v>336</v>
      </c>
      <c r="J168" t="s">
        <v>263</v>
      </c>
      <c r="K168" s="3">
        <f t="shared" si="2"/>
        <v>0.90507672161137309</v>
      </c>
    </row>
    <row r="169" spans="1:11" hidden="1" x14ac:dyDescent="0.25">
      <c r="A169" s="1">
        <v>167</v>
      </c>
      <c r="B169">
        <v>29</v>
      </c>
      <c r="C169" t="s">
        <v>11</v>
      </c>
      <c r="D169">
        <v>9.0595993394798957E-2</v>
      </c>
      <c r="E169" t="s">
        <v>64</v>
      </c>
      <c r="F169" t="s">
        <v>74</v>
      </c>
      <c r="G169" t="s">
        <v>64</v>
      </c>
      <c r="H169" t="s">
        <v>83</v>
      </c>
      <c r="I169">
        <v>348</v>
      </c>
      <c r="J169" t="s">
        <v>264</v>
      </c>
      <c r="K169" s="3">
        <f t="shared" si="2"/>
        <v>0.90940400660520104</v>
      </c>
    </row>
    <row r="170" spans="1:11" hidden="1" x14ac:dyDescent="0.25">
      <c r="A170" s="1">
        <v>168</v>
      </c>
      <c r="B170">
        <v>30</v>
      </c>
      <c r="C170" t="s">
        <v>11</v>
      </c>
      <c r="D170">
        <v>8.6556423091028956E-2</v>
      </c>
      <c r="E170" t="s">
        <v>64</v>
      </c>
      <c r="F170" t="s">
        <v>74</v>
      </c>
      <c r="G170" t="s">
        <v>64</v>
      </c>
      <c r="H170" t="s">
        <v>83</v>
      </c>
      <c r="I170">
        <v>360</v>
      </c>
      <c r="J170" t="s">
        <v>265</v>
      </c>
      <c r="K170" s="3">
        <f t="shared" si="2"/>
        <v>0.91344357690897104</v>
      </c>
    </row>
    <row r="171" spans="1:11" hidden="1" x14ac:dyDescent="0.25">
      <c r="A171" s="1">
        <v>169</v>
      </c>
      <c r="B171">
        <v>31</v>
      </c>
      <c r="C171" t="s">
        <v>11</v>
      </c>
      <c r="D171">
        <v>8.6556423091028956E-2</v>
      </c>
      <c r="E171" t="s">
        <v>64</v>
      </c>
      <c r="F171" t="s">
        <v>74</v>
      </c>
      <c r="G171" t="s">
        <v>64</v>
      </c>
      <c r="H171" t="s">
        <v>83</v>
      </c>
      <c r="I171">
        <v>372</v>
      </c>
      <c r="J171" t="s">
        <v>266</v>
      </c>
      <c r="K171" s="3">
        <f t="shared" si="2"/>
        <v>0.91344357690897104</v>
      </c>
    </row>
    <row r="172" spans="1:11" hidden="1" x14ac:dyDescent="0.25">
      <c r="A172" s="1">
        <v>170</v>
      </c>
      <c r="B172">
        <v>32</v>
      </c>
      <c r="C172" t="s">
        <v>11</v>
      </c>
      <c r="D172">
        <v>8.6556423091028956E-2</v>
      </c>
      <c r="E172" t="s">
        <v>64</v>
      </c>
      <c r="F172" t="s">
        <v>74</v>
      </c>
      <c r="G172" t="s">
        <v>64</v>
      </c>
      <c r="H172" t="s">
        <v>83</v>
      </c>
      <c r="I172">
        <v>384</v>
      </c>
      <c r="J172" t="s">
        <v>267</v>
      </c>
      <c r="K172" s="3">
        <f t="shared" si="2"/>
        <v>0.91344357690897104</v>
      </c>
    </row>
    <row r="173" spans="1:11" hidden="1" x14ac:dyDescent="0.25">
      <c r="A173" s="1">
        <v>171</v>
      </c>
      <c r="B173">
        <v>33</v>
      </c>
      <c r="C173" t="s">
        <v>11</v>
      </c>
      <c r="D173">
        <v>8.6556423091028956E-2</v>
      </c>
      <c r="E173" t="s">
        <v>64</v>
      </c>
      <c r="F173" t="s">
        <v>74</v>
      </c>
      <c r="G173" t="s">
        <v>64</v>
      </c>
      <c r="H173" t="s">
        <v>83</v>
      </c>
      <c r="I173">
        <v>396</v>
      </c>
      <c r="J173" t="s">
        <v>268</v>
      </c>
      <c r="K173" s="3">
        <f t="shared" si="2"/>
        <v>0.91344357690897104</v>
      </c>
    </row>
    <row r="174" spans="1:11" hidden="1" x14ac:dyDescent="0.25">
      <c r="A174" s="1">
        <v>172</v>
      </c>
      <c r="B174">
        <v>34</v>
      </c>
      <c r="C174" t="s">
        <v>11</v>
      </c>
      <c r="D174">
        <v>8.6556423091028956E-2</v>
      </c>
      <c r="E174" t="s">
        <v>64</v>
      </c>
      <c r="F174" t="s">
        <v>74</v>
      </c>
      <c r="G174" t="s">
        <v>64</v>
      </c>
      <c r="H174" t="s">
        <v>83</v>
      </c>
      <c r="I174">
        <v>408</v>
      </c>
      <c r="J174" t="s">
        <v>269</v>
      </c>
      <c r="K174" s="3">
        <f t="shared" si="2"/>
        <v>0.91344357690897104</v>
      </c>
    </row>
    <row r="175" spans="1:11" hidden="1" x14ac:dyDescent="0.25">
      <c r="A175" s="1">
        <v>173</v>
      </c>
      <c r="B175">
        <v>35</v>
      </c>
      <c r="C175" t="s">
        <v>11</v>
      </c>
      <c r="D175">
        <v>8.6556423091028956E-2</v>
      </c>
      <c r="E175" t="s">
        <v>64</v>
      </c>
      <c r="F175" t="s">
        <v>74</v>
      </c>
      <c r="G175" t="s">
        <v>64</v>
      </c>
      <c r="H175" t="s">
        <v>83</v>
      </c>
      <c r="I175">
        <v>420</v>
      </c>
      <c r="J175" t="s">
        <v>270</v>
      </c>
      <c r="K175" s="3">
        <f t="shared" si="2"/>
        <v>0.91344357690897104</v>
      </c>
    </row>
    <row r="176" spans="1:11" hidden="1" x14ac:dyDescent="0.25">
      <c r="A176" s="1">
        <v>174</v>
      </c>
      <c r="B176">
        <v>36</v>
      </c>
      <c r="C176" t="s">
        <v>11</v>
      </c>
      <c r="D176">
        <v>8.6556423091028956E-2</v>
      </c>
      <c r="E176" t="s">
        <v>64</v>
      </c>
      <c r="F176" t="s">
        <v>74</v>
      </c>
      <c r="G176" t="s">
        <v>64</v>
      </c>
      <c r="H176" t="s">
        <v>83</v>
      </c>
      <c r="I176">
        <v>432</v>
      </c>
      <c r="J176" t="s">
        <v>271</v>
      </c>
      <c r="K176" s="3">
        <f t="shared" si="2"/>
        <v>0.91344357690897104</v>
      </c>
    </row>
    <row r="177" spans="1:11" hidden="1" x14ac:dyDescent="0.25">
      <c r="A177" s="1">
        <v>175</v>
      </c>
      <c r="B177">
        <v>37</v>
      </c>
      <c r="C177" t="s">
        <v>11</v>
      </c>
      <c r="D177">
        <v>8.6556423091028956E-2</v>
      </c>
      <c r="E177" t="s">
        <v>64</v>
      </c>
      <c r="F177" t="s">
        <v>74</v>
      </c>
      <c r="G177" t="s">
        <v>64</v>
      </c>
      <c r="H177" t="s">
        <v>83</v>
      </c>
      <c r="I177">
        <v>444</v>
      </c>
      <c r="J177" t="s">
        <v>272</v>
      </c>
      <c r="K177" s="3">
        <f t="shared" si="2"/>
        <v>0.91344357690897104</v>
      </c>
    </row>
    <row r="178" spans="1:11" hidden="1" x14ac:dyDescent="0.25">
      <c r="A178" s="1">
        <v>176</v>
      </c>
      <c r="B178">
        <v>38</v>
      </c>
      <c r="C178" t="s">
        <v>11</v>
      </c>
      <c r="D178">
        <v>8.6556423091028956E-2</v>
      </c>
      <c r="E178" t="s">
        <v>64</v>
      </c>
      <c r="F178" t="s">
        <v>74</v>
      </c>
      <c r="G178" t="s">
        <v>64</v>
      </c>
      <c r="H178" t="s">
        <v>83</v>
      </c>
      <c r="I178">
        <v>456</v>
      </c>
      <c r="J178" t="s">
        <v>273</v>
      </c>
      <c r="K178" s="3">
        <f t="shared" si="2"/>
        <v>0.91344357690897104</v>
      </c>
    </row>
    <row r="179" spans="1:11" hidden="1" x14ac:dyDescent="0.25">
      <c r="A179" s="1">
        <v>177</v>
      </c>
      <c r="B179">
        <v>39</v>
      </c>
      <c r="C179" t="s">
        <v>11</v>
      </c>
      <c r="D179">
        <v>8.6556423091028956E-2</v>
      </c>
      <c r="E179" t="s">
        <v>64</v>
      </c>
      <c r="F179" t="s">
        <v>74</v>
      </c>
      <c r="G179" t="s">
        <v>64</v>
      </c>
      <c r="H179" t="s">
        <v>83</v>
      </c>
      <c r="I179">
        <v>468</v>
      </c>
      <c r="J179" t="s">
        <v>274</v>
      </c>
      <c r="K179" s="3">
        <f t="shared" si="2"/>
        <v>0.91344357690897104</v>
      </c>
    </row>
    <row r="180" spans="1:11" hidden="1" x14ac:dyDescent="0.25">
      <c r="A180" s="1">
        <v>178</v>
      </c>
      <c r="B180">
        <v>40</v>
      </c>
      <c r="C180" t="s">
        <v>11</v>
      </c>
      <c r="D180">
        <v>8.6556423091028956E-2</v>
      </c>
      <c r="E180" t="s">
        <v>64</v>
      </c>
      <c r="F180" t="s">
        <v>74</v>
      </c>
      <c r="G180" t="s">
        <v>64</v>
      </c>
      <c r="H180" t="s">
        <v>83</v>
      </c>
      <c r="I180">
        <v>480</v>
      </c>
      <c r="J180" t="s">
        <v>275</v>
      </c>
      <c r="K180" s="3">
        <f t="shared" si="2"/>
        <v>0.91344357690897104</v>
      </c>
    </row>
    <row r="181" spans="1:11" hidden="1" x14ac:dyDescent="0.25">
      <c r="A181" s="1">
        <v>179</v>
      </c>
      <c r="B181">
        <v>41</v>
      </c>
      <c r="C181" t="s">
        <v>11</v>
      </c>
      <c r="D181">
        <v>8.6556423091028956E-2</v>
      </c>
      <c r="E181" t="s">
        <v>64</v>
      </c>
      <c r="F181" t="s">
        <v>74</v>
      </c>
      <c r="G181" t="s">
        <v>64</v>
      </c>
      <c r="H181" t="s">
        <v>83</v>
      </c>
      <c r="I181">
        <v>492</v>
      </c>
      <c r="J181" t="s">
        <v>276</v>
      </c>
      <c r="K181" s="3">
        <f t="shared" si="2"/>
        <v>0.91344357690897104</v>
      </c>
    </row>
    <row r="182" spans="1:11" hidden="1" x14ac:dyDescent="0.25">
      <c r="A182" s="1">
        <v>180</v>
      </c>
      <c r="B182">
        <v>42</v>
      </c>
      <c r="C182" t="s">
        <v>11</v>
      </c>
      <c r="D182">
        <v>8.6556423091028956E-2</v>
      </c>
      <c r="E182" t="s">
        <v>64</v>
      </c>
      <c r="F182" t="s">
        <v>74</v>
      </c>
      <c r="G182" t="s">
        <v>64</v>
      </c>
      <c r="H182" t="s">
        <v>83</v>
      </c>
      <c r="I182">
        <v>504</v>
      </c>
      <c r="J182" t="s">
        <v>277</v>
      </c>
      <c r="K182" s="3">
        <f t="shared" si="2"/>
        <v>0.91344357690897104</v>
      </c>
    </row>
    <row r="183" spans="1:11" hidden="1" x14ac:dyDescent="0.25">
      <c r="A183" s="1">
        <v>181</v>
      </c>
      <c r="B183">
        <v>43</v>
      </c>
      <c r="C183" t="s">
        <v>11</v>
      </c>
      <c r="D183">
        <v>8.6556423091028956E-2</v>
      </c>
      <c r="E183" t="s">
        <v>64</v>
      </c>
      <c r="F183" t="s">
        <v>74</v>
      </c>
      <c r="G183" t="s">
        <v>64</v>
      </c>
      <c r="H183" t="s">
        <v>83</v>
      </c>
      <c r="I183">
        <v>516</v>
      </c>
      <c r="J183" t="s">
        <v>278</v>
      </c>
      <c r="K183" s="3">
        <f t="shared" si="2"/>
        <v>0.91344357690897104</v>
      </c>
    </row>
    <row r="184" spans="1:11" hidden="1" x14ac:dyDescent="0.25">
      <c r="A184" s="1">
        <v>182</v>
      </c>
      <c r="B184">
        <v>44</v>
      </c>
      <c r="C184" t="s">
        <v>11</v>
      </c>
      <c r="D184">
        <v>8.6556423091028956E-2</v>
      </c>
      <c r="E184" t="s">
        <v>64</v>
      </c>
      <c r="F184" t="s">
        <v>74</v>
      </c>
      <c r="G184" t="s">
        <v>64</v>
      </c>
      <c r="H184" t="s">
        <v>83</v>
      </c>
      <c r="I184">
        <v>528</v>
      </c>
      <c r="J184" t="s">
        <v>279</v>
      </c>
      <c r="K184" s="3">
        <f t="shared" si="2"/>
        <v>0.91344357690897104</v>
      </c>
    </row>
    <row r="185" spans="1:11" hidden="1" x14ac:dyDescent="0.25">
      <c r="A185" s="1">
        <v>183</v>
      </c>
      <c r="B185">
        <v>45</v>
      </c>
      <c r="C185" t="s">
        <v>11</v>
      </c>
      <c r="D185">
        <v>8.6556423091028956E-2</v>
      </c>
      <c r="E185" t="s">
        <v>64</v>
      </c>
      <c r="F185" t="s">
        <v>74</v>
      </c>
      <c r="G185" t="s">
        <v>64</v>
      </c>
      <c r="H185" t="s">
        <v>83</v>
      </c>
      <c r="I185">
        <v>540</v>
      </c>
      <c r="J185" t="s">
        <v>280</v>
      </c>
      <c r="K185" s="3">
        <f t="shared" si="2"/>
        <v>0.91344357690897104</v>
      </c>
    </row>
    <row r="186" spans="1:11" hidden="1" x14ac:dyDescent="0.25">
      <c r="A186" s="1">
        <v>184</v>
      </c>
      <c r="B186">
        <v>46</v>
      </c>
      <c r="C186" t="s">
        <v>11</v>
      </c>
      <c r="D186">
        <v>8.6556423091028956E-2</v>
      </c>
      <c r="E186" t="s">
        <v>64</v>
      </c>
      <c r="F186" t="s">
        <v>74</v>
      </c>
      <c r="G186" t="s">
        <v>64</v>
      </c>
      <c r="H186" t="s">
        <v>83</v>
      </c>
      <c r="I186">
        <v>552</v>
      </c>
      <c r="J186" t="s">
        <v>281</v>
      </c>
      <c r="K186" s="3">
        <f t="shared" si="2"/>
        <v>0.91344357690897104</v>
      </c>
    </row>
    <row r="187" spans="1:11" hidden="1" x14ac:dyDescent="0.25">
      <c r="A187" s="1">
        <v>185</v>
      </c>
      <c r="B187">
        <v>47</v>
      </c>
      <c r="C187" t="s">
        <v>11</v>
      </c>
      <c r="D187">
        <v>8.6556423091028956E-2</v>
      </c>
      <c r="E187" t="s">
        <v>64</v>
      </c>
      <c r="F187" t="s">
        <v>74</v>
      </c>
      <c r="G187" t="s">
        <v>64</v>
      </c>
      <c r="H187" t="s">
        <v>83</v>
      </c>
      <c r="I187">
        <v>564</v>
      </c>
      <c r="J187" t="s">
        <v>282</v>
      </c>
      <c r="K187" s="3">
        <f t="shared" si="2"/>
        <v>0.91344357690897104</v>
      </c>
    </row>
    <row r="188" spans="1:11" hidden="1" x14ac:dyDescent="0.25">
      <c r="A188" s="1">
        <v>186</v>
      </c>
      <c r="B188">
        <v>48</v>
      </c>
      <c r="C188" t="s">
        <v>11</v>
      </c>
      <c r="D188">
        <v>8.6556423091028956E-2</v>
      </c>
      <c r="E188" t="s">
        <v>64</v>
      </c>
      <c r="F188" t="s">
        <v>74</v>
      </c>
      <c r="G188" t="s">
        <v>64</v>
      </c>
      <c r="H188" t="s">
        <v>83</v>
      </c>
      <c r="I188">
        <v>576</v>
      </c>
      <c r="J188" t="s">
        <v>283</v>
      </c>
      <c r="K188" s="3">
        <f t="shared" si="2"/>
        <v>0.91344357690897104</v>
      </c>
    </row>
    <row r="189" spans="1:11" hidden="1" x14ac:dyDescent="0.25">
      <c r="A189" s="1">
        <v>187</v>
      </c>
      <c r="B189">
        <v>49</v>
      </c>
      <c r="C189" t="s">
        <v>11</v>
      </c>
      <c r="D189">
        <v>8.6556423091028956E-2</v>
      </c>
      <c r="E189" t="s">
        <v>64</v>
      </c>
      <c r="F189" t="s">
        <v>74</v>
      </c>
      <c r="G189" t="s">
        <v>64</v>
      </c>
      <c r="H189" t="s">
        <v>83</v>
      </c>
      <c r="I189">
        <v>588</v>
      </c>
      <c r="J189" t="s">
        <v>284</v>
      </c>
      <c r="K189" s="3">
        <f t="shared" si="2"/>
        <v>0.91344357690897104</v>
      </c>
    </row>
    <row r="190" spans="1:11" hidden="1" x14ac:dyDescent="0.25">
      <c r="A190" s="1">
        <v>188</v>
      </c>
      <c r="B190">
        <v>50</v>
      </c>
      <c r="C190" t="s">
        <v>11</v>
      </c>
      <c r="D190">
        <v>8.6556423091028956E-2</v>
      </c>
      <c r="E190" t="s">
        <v>64</v>
      </c>
      <c r="F190" t="s">
        <v>74</v>
      </c>
      <c r="G190" t="s">
        <v>64</v>
      </c>
      <c r="H190" t="s">
        <v>83</v>
      </c>
      <c r="I190">
        <v>600</v>
      </c>
      <c r="J190" t="s">
        <v>285</v>
      </c>
      <c r="K190" s="3">
        <f t="shared" si="2"/>
        <v>0.91344357690897104</v>
      </c>
    </row>
    <row r="191" spans="1:11" hidden="1" x14ac:dyDescent="0.25">
      <c r="A191" s="1">
        <v>189</v>
      </c>
      <c r="B191">
        <v>51</v>
      </c>
      <c r="C191" t="s">
        <v>11</v>
      </c>
      <c r="D191">
        <v>8.6556423091028956E-2</v>
      </c>
      <c r="E191" t="s">
        <v>64</v>
      </c>
      <c r="F191" t="s">
        <v>74</v>
      </c>
      <c r="G191" t="s">
        <v>64</v>
      </c>
      <c r="H191" t="s">
        <v>83</v>
      </c>
      <c r="I191">
        <v>612</v>
      </c>
      <c r="J191" t="s">
        <v>286</v>
      </c>
      <c r="K191" s="3">
        <f t="shared" si="2"/>
        <v>0.91344357690897104</v>
      </c>
    </row>
    <row r="192" spans="1:11" hidden="1" x14ac:dyDescent="0.25">
      <c r="A192" s="1">
        <v>190</v>
      </c>
      <c r="B192">
        <v>52</v>
      </c>
      <c r="C192" t="s">
        <v>11</v>
      </c>
      <c r="D192">
        <v>8.6556423091028956E-2</v>
      </c>
      <c r="E192" t="s">
        <v>64</v>
      </c>
      <c r="F192" t="s">
        <v>74</v>
      </c>
      <c r="G192" t="s">
        <v>64</v>
      </c>
      <c r="H192" t="s">
        <v>83</v>
      </c>
      <c r="I192">
        <v>624</v>
      </c>
      <c r="J192" t="s">
        <v>287</v>
      </c>
      <c r="K192" s="3">
        <f t="shared" si="2"/>
        <v>0.91344357690897104</v>
      </c>
    </row>
    <row r="193" spans="1:11" hidden="1" x14ac:dyDescent="0.25">
      <c r="A193" s="1">
        <v>191</v>
      </c>
      <c r="B193">
        <v>53</v>
      </c>
      <c r="C193" t="s">
        <v>11</v>
      </c>
      <c r="D193">
        <v>8.6556423091028956E-2</v>
      </c>
      <c r="E193" t="s">
        <v>64</v>
      </c>
      <c r="F193" t="s">
        <v>74</v>
      </c>
      <c r="G193" t="s">
        <v>64</v>
      </c>
      <c r="H193" t="s">
        <v>83</v>
      </c>
      <c r="I193">
        <v>636</v>
      </c>
      <c r="J193" t="s">
        <v>288</v>
      </c>
      <c r="K193" s="3">
        <f t="shared" ref="K193:K256" si="3">1-D193</f>
        <v>0.91344357690897104</v>
      </c>
    </row>
    <row r="194" spans="1:11" hidden="1" x14ac:dyDescent="0.25">
      <c r="A194" s="1">
        <v>192</v>
      </c>
      <c r="B194">
        <v>54</v>
      </c>
      <c r="C194" t="s">
        <v>11</v>
      </c>
      <c r="D194">
        <v>8.6556423091028956E-2</v>
      </c>
      <c r="E194" t="s">
        <v>64</v>
      </c>
      <c r="F194" t="s">
        <v>74</v>
      </c>
      <c r="G194" t="s">
        <v>64</v>
      </c>
      <c r="H194" t="s">
        <v>83</v>
      </c>
      <c r="I194">
        <v>648</v>
      </c>
      <c r="J194" t="s">
        <v>289</v>
      </c>
      <c r="K194" s="3">
        <f t="shared" si="3"/>
        <v>0.91344357690897104</v>
      </c>
    </row>
    <row r="195" spans="1:11" hidden="1" x14ac:dyDescent="0.25">
      <c r="A195" s="1">
        <v>193</v>
      </c>
      <c r="B195">
        <v>55</v>
      </c>
      <c r="C195" t="s">
        <v>11</v>
      </c>
      <c r="D195">
        <v>8.6556423091028956E-2</v>
      </c>
      <c r="E195" t="s">
        <v>64</v>
      </c>
      <c r="F195" t="s">
        <v>74</v>
      </c>
      <c r="G195" t="s">
        <v>64</v>
      </c>
      <c r="H195" t="s">
        <v>83</v>
      </c>
      <c r="I195">
        <v>660</v>
      </c>
      <c r="J195" t="s">
        <v>290</v>
      </c>
      <c r="K195" s="3">
        <f t="shared" si="3"/>
        <v>0.91344357690897104</v>
      </c>
    </row>
    <row r="196" spans="1:11" hidden="1" x14ac:dyDescent="0.25">
      <c r="A196" s="1">
        <v>194</v>
      </c>
      <c r="B196">
        <v>56</v>
      </c>
      <c r="C196" t="s">
        <v>11</v>
      </c>
      <c r="D196">
        <v>8.6556423091028956E-2</v>
      </c>
      <c r="E196" t="s">
        <v>64</v>
      </c>
      <c r="F196" t="s">
        <v>74</v>
      </c>
      <c r="G196" t="s">
        <v>64</v>
      </c>
      <c r="H196" t="s">
        <v>83</v>
      </c>
      <c r="I196">
        <v>672</v>
      </c>
      <c r="J196" t="s">
        <v>291</v>
      </c>
      <c r="K196" s="3">
        <f t="shared" si="3"/>
        <v>0.91344357690897104</v>
      </c>
    </row>
    <row r="197" spans="1:11" hidden="1" x14ac:dyDescent="0.25">
      <c r="A197" s="1">
        <v>195</v>
      </c>
      <c r="B197">
        <v>57</v>
      </c>
      <c r="C197" t="s">
        <v>11</v>
      </c>
      <c r="D197">
        <v>8.6556423091028956E-2</v>
      </c>
      <c r="E197" t="s">
        <v>64</v>
      </c>
      <c r="F197" t="s">
        <v>74</v>
      </c>
      <c r="G197" t="s">
        <v>64</v>
      </c>
      <c r="H197" t="s">
        <v>83</v>
      </c>
      <c r="I197">
        <v>684</v>
      </c>
      <c r="J197" t="s">
        <v>292</v>
      </c>
      <c r="K197" s="3">
        <f t="shared" si="3"/>
        <v>0.91344357690897104</v>
      </c>
    </row>
    <row r="198" spans="1:11" hidden="1" x14ac:dyDescent="0.25">
      <c r="A198" s="1">
        <v>196</v>
      </c>
      <c r="B198">
        <v>58</v>
      </c>
      <c r="C198" t="s">
        <v>11</v>
      </c>
      <c r="D198">
        <v>8.6556423091028956E-2</v>
      </c>
      <c r="E198" t="s">
        <v>64</v>
      </c>
      <c r="F198" t="s">
        <v>74</v>
      </c>
      <c r="G198" t="s">
        <v>64</v>
      </c>
      <c r="H198" t="s">
        <v>83</v>
      </c>
      <c r="I198">
        <v>696</v>
      </c>
      <c r="J198" t="s">
        <v>293</v>
      </c>
      <c r="K198" s="3">
        <f t="shared" si="3"/>
        <v>0.91344357690897104</v>
      </c>
    </row>
    <row r="199" spans="1:11" hidden="1" x14ac:dyDescent="0.25">
      <c r="A199" s="1">
        <v>197</v>
      </c>
      <c r="B199">
        <v>59</v>
      </c>
      <c r="C199" t="s">
        <v>11</v>
      </c>
      <c r="D199">
        <v>8.6556423091028956E-2</v>
      </c>
      <c r="E199" t="s">
        <v>64</v>
      </c>
      <c r="F199" t="s">
        <v>74</v>
      </c>
      <c r="G199" t="s">
        <v>64</v>
      </c>
      <c r="H199" t="s">
        <v>83</v>
      </c>
      <c r="I199">
        <v>708</v>
      </c>
      <c r="J199" t="s">
        <v>294</v>
      </c>
      <c r="K199" s="3">
        <f t="shared" si="3"/>
        <v>0.91344357690897104</v>
      </c>
    </row>
    <row r="200" spans="1:11" hidden="1" x14ac:dyDescent="0.25">
      <c r="A200" s="1">
        <v>198</v>
      </c>
      <c r="B200">
        <v>60</v>
      </c>
      <c r="C200" t="s">
        <v>11</v>
      </c>
      <c r="D200">
        <v>8.6556423091028956E-2</v>
      </c>
      <c r="E200" t="s">
        <v>64</v>
      </c>
      <c r="F200" t="s">
        <v>74</v>
      </c>
      <c r="G200" t="s">
        <v>64</v>
      </c>
      <c r="H200" t="s">
        <v>83</v>
      </c>
      <c r="I200">
        <v>720</v>
      </c>
      <c r="J200" t="s">
        <v>295</v>
      </c>
      <c r="K200" s="3">
        <f t="shared" si="3"/>
        <v>0.91344357690897104</v>
      </c>
    </row>
    <row r="201" spans="1:11" hidden="1" x14ac:dyDescent="0.25">
      <c r="A201" s="1">
        <v>199</v>
      </c>
      <c r="B201">
        <v>61</v>
      </c>
      <c r="C201" t="s">
        <v>11</v>
      </c>
      <c r="D201">
        <v>8.6556423091028956E-2</v>
      </c>
      <c r="E201" t="s">
        <v>64</v>
      </c>
      <c r="F201" t="s">
        <v>74</v>
      </c>
      <c r="G201" t="s">
        <v>64</v>
      </c>
      <c r="H201" t="s">
        <v>83</v>
      </c>
      <c r="I201">
        <v>732</v>
      </c>
      <c r="J201" t="s">
        <v>296</v>
      </c>
      <c r="K201" s="3">
        <f t="shared" si="3"/>
        <v>0.91344357690897104</v>
      </c>
    </row>
    <row r="202" spans="1:11" hidden="1" x14ac:dyDescent="0.25">
      <c r="A202" s="1">
        <v>200</v>
      </c>
      <c r="B202">
        <v>62</v>
      </c>
      <c r="C202" t="s">
        <v>11</v>
      </c>
      <c r="D202">
        <v>8.6556423091028956E-2</v>
      </c>
      <c r="E202" t="s">
        <v>64</v>
      </c>
      <c r="F202" t="s">
        <v>74</v>
      </c>
      <c r="G202" t="s">
        <v>64</v>
      </c>
      <c r="H202" t="s">
        <v>83</v>
      </c>
      <c r="I202">
        <v>744</v>
      </c>
      <c r="J202" t="s">
        <v>297</v>
      </c>
      <c r="K202" s="3">
        <f t="shared" si="3"/>
        <v>0.91344357690897104</v>
      </c>
    </row>
    <row r="203" spans="1:11" hidden="1" x14ac:dyDescent="0.25">
      <c r="A203" s="1">
        <v>201</v>
      </c>
      <c r="B203">
        <v>63</v>
      </c>
      <c r="C203" t="s">
        <v>11</v>
      </c>
      <c r="D203">
        <v>8.6556423091028956E-2</v>
      </c>
      <c r="E203" t="s">
        <v>64</v>
      </c>
      <c r="F203" t="s">
        <v>74</v>
      </c>
      <c r="G203" t="s">
        <v>64</v>
      </c>
      <c r="H203" t="s">
        <v>83</v>
      </c>
      <c r="I203">
        <v>756</v>
      </c>
      <c r="J203" t="s">
        <v>298</v>
      </c>
      <c r="K203" s="3">
        <f t="shared" si="3"/>
        <v>0.91344357690897104</v>
      </c>
    </row>
    <row r="204" spans="1:11" hidden="1" x14ac:dyDescent="0.25">
      <c r="A204" s="1">
        <v>202</v>
      </c>
      <c r="B204">
        <v>64</v>
      </c>
      <c r="C204" t="s">
        <v>11</v>
      </c>
      <c r="D204">
        <v>8.6556423091028956E-2</v>
      </c>
      <c r="E204" t="s">
        <v>64</v>
      </c>
      <c r="F204" t="s">
        <v>74</v>
      </c>
      <c r="G204" t="s">
        <v>64</v>
      </c>
      <c r="H204" t="s">
        <v>83</v>
      </c>
      <c r="I204">
        <v>768</v>
      </c>
      <c r="J204" t="s">
        <v>299</v>
      </c>
      <c r="K204" s="3">
        <f t="shared" si="3"/>
        <v>0.91344357690897104</v>
      </c>
    </row>
    <row r="205" spans="1:11" hidden="1" x14ac:dyDescent="0.25">
      <c r="A205" s="1">
        <v>203</v>
      </c>
      <c r="B205">
        <v>65</v>
      </c>
      <c r="C205" t="s">
        <v>11</v>
      </c>
      <c r="D205">
        <v>8.6556423091028956E-2</v>
      </c>
      <c r="E205" t="s">
        <v>64</v>
      </c>
      <c r="F205" t="s">
        <v>74</v>
      </c>
      <c r="G205" t="s">
        <v>64</v>
      </c>
      <c r="H205" t="s">
        <v>83</v>
      </c>
      <c r="I205">
        <v>780</v>
      </c>
      <c r="J205" t="s">
        <v>300</v>
      </c>
      <c r="K205" s="3">
        <f t="shared" si="3"/>
        <v>0.91344357690897104</v>
      </c>
    </row>
    <row r="206" spans="1:11" hidden="1" x14ac:dyDescent="0.25">
      <c r="A206" s="1">
        <v>204</v>
      </c>
      <c r="B206">
        <v>66</v>
      </c>
      <c r="C206" t="s">
        <v>11</v>
      </c>
      <c r="D206">
        <v>8.6556423091028956E-2</v>
      </c>
      <c r="E206" t="s">
        <v>64</v>
      </c>
      <c r="F206" t="s">
        <v>74</v>
      </c>
      <c r="G206" t="s">
        <v>64</v>
      </c>
      <c r="H206" t="s">
        <v>83</v>
      </c>
      <c r="I206">
        <v>792</v>
      </c>
      <c r="J206" t="s">
        <v>301</v>
      </c>
      <c r="K206" s="3">
        <f t="shared" si="3"/>
        <v>0.91344357690897104</v>
      </c>
    </row>
    <row r="207" spans="1:11" hidden="1" x14ac:dyDescent="0.25">
      <c r="A207" s="1">
        <v>205</v>
      </c>
      <c r="B207">
        <v>67</v>
      </c>
      <c r="C207" t="s">
        <v>11</v>
      </c>
      <c r="D207">
        <v>8.6556423091028956E-2</v>
      </c>
      <c r="E207" t="s">
        <v>64</v>
      </c>
      <c r="F207" t="s">
        <v>74</v>
      </c>
      <c r="G207" t="s">
        <v>64</v>
      </c>
      <c r="H207" t="s">
        <v>83</v>
      </c>
      <c r="I207">
        <v>804</v>
      </c>
      <c r="J207" t="s">
        <v>302</v>
      </c>
      <c r="K207" s="3">
        <f t="shared" si="3"/>
        <v>0.91344357690897104</v>
      </c>
    </row>
    <row r="208" spans="1:11" hidden="1" x14ac:dyDescent="0.25">
      <c r="A208" s="1">
        <v>206</v>
      </c>
      <c r="B208">
        <v>68</v>
      </c>
      <c r="C208" t="s">
        <v>11</v>
      </c>
      <c r="D208">
        <v>8.6556423091028956E-2</v>
      </c>
      <c r="E208" t="s">
        <v>64</v>
      </c>
      <c r="F208" t="s">
        <v>74</v>
      </c>
      <c r="G208" t="s">
        <v>64</v>
      </c>
      <c r="H208" t="s">
        <v>83</v>
      </c>
      <c r="I208">
        <v>816</v>
      </c>
      <c r="J208" t="s">
        <v>303</v>
      </c>
      <c r="K208" s="3">
        <f t="shared" si="3"/>
        <v>0.91344357690897104</v>
      </c>
    </row>
    <row r="209" spans="1:11" hidden="1" x14ac:dyDescent="0.25">
      <c r="A209" s="1">
        <v>207</v>
      </c>
      <c r="B209">
        <v>0</v>
      </c>
      <c r="C209" t="s">
        <v>12</v>
      </c>
      <c r="D209">
        <v>1</v>
      </c>
      <c r="E209" t="s">
        <v>64</v>
      </c>
      <c r="F209" t="s">
        <v>75</v>
      </c>
      <c r="G209" t="s">
        <v>64</v>
      </c>
      <c r="H209" t="s">
        <v>83</v>
      </c>
      <c r="I209">
        <v>0</v>
      </c>
      <c r="J209" t="s">
        <v>304</v>
      </c>
      <c r="K209" s="3">
        <f t="shared" si="3"/>
        <v>0</v>
      </c>
    </row>
    <row r="210" spans="1:11" hidden="1" x14ac:dyDescent="0.25">
      <c r="A210" s="1">
        <v>208</v>
      </c>
      <c r="B210">
        <v>1</v>
      </c>
      <c r="C210" t="s">
        <v>12</v>
      </c>
      <c r="D210">
        <v>0.88635655575750383</v>
      </c>
      <c r="E210" t="s">
        <v>64</v>
      </c>
      <c r="F210" t="s">
        <v>75</v>
      </c>
      <c r="G210" t="s">
        <v>64</v>
      </c>
      <c r="H210" t="s">
        <v>83</v>
      </c>
      <c r="I210">
        <v>12</v>
      </c>
      <c r="J210" t="s">
        <v>305</v>
      </c>
      <c r="K210" s="3">
        <f t="shared" si="3"/>
        <v>0.11364344424249617</v>
      </c>
    </row>
    <row r="211" spans="1:11" hidden="1" x14ac:dyDescent="0.25">
      <c r="A211" s="1">
        <v>209</v>
      </c>
      <c r="B211">
        <v>2</v>
      </c>
      <c r="C211" t="s">
        <v>12</v>
      </c>
      <c r="D211">
        <v>0.77002124097849034</v>
      </c>
      <c r="E211" t="s">
        <v>64</v>
      </c>
      <c r="F211" t="s">
        <v>75</v>
      </c>
      <c r="G211" t="s">
        <v>64</v>
      </c>
      <c r="H211" t="s">
        <v>83</v>
      </c>
      <c r="I211">
        <v>24</v>
      </c>
      <c r="J211" t="s">
        <v>306</v>
      </c>
      <c r="K211" s="3">
        <f t="shared" si="3"/>
        <v>0.22997875902150966</v>
      </c>
    </row>
    <row r="212" spans="1:11" hidden="1" x14ac:dyDescent="0.25">
      <c r="A212" s="1">
        <v>210</v>
      </c>
      <c r="B212">
        <v>3</v>
      </c>
      <c r="C212" t="s">
        <v>12</v>
      </c>
      <c r="D212">
        <v>0.65333532050326726</v>
      </c>
      <c r="E212" t="s">
        <v>64</v>
      </c>
      <c r="F212" t="s">
        <v>75</v>
      </c>
      <c r="G212" t="s">
        <v>64</v>
      </c>
      <c r="H212" t="s">
        <v>83</v>
      </c>
      <c r="I212">
        <v>36</v>
      </c>
      <c r="J212" t="s">
        <v>307</v>
      </c>
      <c r="K212" s="3">
        <f t="shared" si="3"/>
        <v>0.34666467949673274</v>
      </c>
    </row>
    <row r="213" spans="1:11" hidden="1" x14ac:dyDescent="0.25">
      <c r="A213" s="1">
        <v>211</v>
      </c>
      <c r="B213">
        <v>4</v>
      </c>
      <c r="C213" t="s">
        <v>12</v>
      </c>
      <c r="D213">
        <v>0.55493461896325302</v>
      </c>
      <c r="E213" t="s">
        <v>64</v>
      </c>
      <c r="F213" t="s">
        <v>75</v>
      </c>
      <c r="G213" t="s">
        <v>64</v>
      </c>
      <c r="H213" t="s">
        <v>83</v>
      </c>
      <c r="I213">
        <v>48</v>
      </c>
      <c r="J213" t="s">
        <v>308</v>
      </c>
      <c r="K213" s="3">
        <f t="shared" si="3"/>
        <v>0.44506538103674698</v>
      </c>
    </row>
    <row r="214" spans="1:11" hidden="1" x14ac:dyDescent="0.25">
      <c r="A214" s="1">
        <v>212</v>
      </c>
      <c r="B214">
        <v>5</v>
      </c>
      <c r="C214" t="s">
        <v>12</v>
      </c>
      <c r="D214">
        <v>0.47889736684250672</v>
      </c>
      <c r="E214" t="s">
        <v>64</v>
      </c>
      <c r="F214" t="s">
        <v>75</v>
      </c>
      <c r="G214" t="s">
        <v>64</v>
      </c>
      <c r="H214" t="s">
        <v>83</v>
      </c>
      <c r="I214">
        <v>60</v>
      </c>
      <c r="J214" t="s">
        <v>309</v>
      </c>
      <c r="K214" s="3">
        <f t="shared" si="3"/>
        <v>0.52110263315749328</v>
      </c>
    </row>
    <row r="215" spans="1:11" hidden="1" x14ac:dyDescent="0.25">
      <c r="A215" s="1">
        <v>213</v>
      </c>
      <c r="B215">
        <v>6</v>
      </c>
      <c r="C215" t="s">
        <v>12</v>
      </c>
      <c r="D215">
        <v>0.43807111951743882</v>
      </c>
      <c r="E215" t="s">
        <v>64</v>
      </c>
      <c r="F215" t="s">
        <v>75</v>
      </c>
      <c r="G215" t="s">
        <v>64</v>
      </c>
      <c r="H215" t="s">
        <v>83</v>
      </c>
      <c r="I215">
        <v>72</v>
      </c>
      <c r="J215" t="s">
        <v>310</v>
      </c>
      <c r="K215" s="3">
        <f t="shared" si="3"/>
        <v>0.56192888048256118</v>
      </c>
    </row>
    <row r="216" spans="1:11" hidden="1" x14ac:dyDescent="0.25">
      <c r="A216" s="1">
        <v>214</v>
      </c>
      <c r="B216">
        <v>7</v>
      </c>
      <c r="C216" t="s">
        <v>12</v>
      </c>
      <c r="D216">
        <v>0.40765637692006912</v>
      </c>
      <c r="E216" t="s">
        <v>64</v>
      </c>
      <c r="F216" t="s">
        <v>75</v>
      </c>
      <c r="G216" t="s">
        <v>64</v>
      </c>
      <c r="H216" t="s">
        <v>83</v>
      </c>
      <c r="I216">
        <v>84</v>
      </c>
      <c r="J216" t="s">
        <v>311</v>
      </c>
      <c r="K216" s="3">
        <f t="shared" si="3"/>
        <v>0.59234362307993083</v>
      </c>
    </row>
    <row r="217" spans="1:11" hidden="1" x14ac:dyDescent="0.25">
      <c r="A217" s="1">
        <v>215</v>
      </c>
      <c r="B217">
        <v>8</v>
      </c>
      <c r="C217" t="s">
        <v>12</v>
      </c>
      <c r="D217">
        <v>0.36235544257744629</v>
      </c>
      <c r="E217" t="s">
        <v>64</v>
      </c>
      <c r="F217" t="s">
        <v>75</v>
      </c>
      <c r="G217" t="s">
        <v>64</v>
      </c>
      <c r="H217" t="s">
        <v>83</v>
      </c>
      <c r="I217">
        <v>96</v>
      </c>
      <c r="J217" t="s">
        <v>312</v>
      </c>
      <c r="K217" s="3">
        <f t="shared" si="3"/>
        <v>0.63764455742255377</v>
      </c>
    </row>
    <row r="218" spans="1:11" hidden="1" x14ac:dyDescent="0.25">
      <c r="A218" s="1">
        <v>216</v>
      </c>
      <c r="B218">
        <v>9</v>
      </c>
      <c r="C218" t="s">
        <v>12</v>
      </c>
      <c r="D218">
        <v>0.32475133193503991</v>
      </c>
      <c r="E218" t="s">
        <v>64</v>
      </c>
      <c r="F218" t="s">
        <v>75</v>
      </c>
      <c r="G218" t="s">
        <v>64</v>
      </c>
      <c r="H218" t="s">
        <v>83</v>
      </c>
      <c r="I218">
        <v>108</v>
      </c>
      <c r="J218" t="s">
        <v>313</v>
      </c>
      <c r="K218" s="3">
        <f t="shared" si="3"/>
        <v>0.67524866806496009</v>
      </c>
    </row>
    <row r="219" spans="1:11" hidden="1" x14ac:dyDescent="0.25">
      <c r="A219" s="1">
        <v>217</v>
      </c>
      <c r="B219">
        <v>10</v>
      </c>
      <c r="C219" t="s">
        <v>12</v>
      </c>
      <c r="D219">
        <v>0.29670768317863022</v>
      </c>
      <c r="E219" t="s">
        <v>64</v>
      </c>
      <c r="F219" t="s">
        <v>75</v>
      </c>
      <c r="G219" t="s">
        <v>64</v>
      </c>
      <c r="H219" t="s">
        <v>83</v>
      </c>
      <c r="I219">
        <v>120</v>
      </c>
      <c r="J219" t="s">
        <v>314</v>
      </c>
      <c r="K219" s="3">
        <f t="shared" si="3"/>
        <v>0.70329231682136983</v>
      </c>
    </row>
    <row r="220" spans="1:11" hidden="1" x14ac:dyDescent="0.25">
      <c r="A220" s="1">
        <v>218</v>
      </c>
      <c r="B220">
        <v>11</v>
      </c>
      <c r="C220" t="s">
        <v>12</v>
      </c>
      <c r="D220">
        <v>0.27235772087847598</v>
      </c>
      <c r="E220" t="s">
        <v>64</v>
      </c>
      <c r="F220" t="s">
        <v>75</v>
      </c>
      <c r="G220" t="s">
        <v>64</v>
      </c>
      <c r="H220" t="s">
        <v>83</v>
      </c>
      <c r="I220">
        <v>132</v>
      </c>
      <c r="J220" t="s">
        <v>315</v>
      </c>
      <c r="K220" s="3">
        <f t="shared" si="3"/>
        <v>0.72764227912152402</v>
      </c>
    </row>
    <row r="221" spans="1:11" hidden="1" x14ac:dyDescent="0.25">
      <c r="A221" s="1">
        <v>219</v>
      </c>
      <c r="B221">
        <v>12</v>
      </c>
      <c r="C221" t="s">
        <v>12</v>
      </c>
      <c r="D221">
        <v>0.25104442302300822</v>
      </c>
      <c r="E221" t="s">
        <v>64</v>
      </c>
      <c r="F221" t="s">
        <v>75</v>
      </c>
      <c r="G221" t="s">
        <v>64</v>
      </c>
      <c r="H221" t="s">
        <v>83</v>
      </c>
      <c r="I221">
        <v>144</v>
      </c>
      <c r="J221" t="s">
        <v>316</v>
      </c>
      <c r="K221" s="3">
        <f t="shared" si="3"/>
        <v>0.74895557697699178</v>
      </c>
    </row>
    <row r="222" spans="1:11" hidden="1" x14ac:dyDescent="0.25">
      <c r="A222" s="1">
        <v>220</v>
      </c>
      <c r="B222">
        <v>13</v>
      </c>
      <c r="C222" t="s">
        <v>12</v>
      </c>
      <c r="D222">
        <v>0.23225657586628129</v>
      </c>
      <c r="E222" t="s">
        <v>64</v>
      </c>
      <c r="F222" t="s">
        <v>75</v>
      </c>
      <c r="G222" t="s">
        <v>64</v>
      </c>
      <c r="H222" t="s">
        <v>83</v>
      </c>
      <c r="I222">
        <v>156</v>
      </c>
      <c r="J222" t="s">
        <v>317</v>
      </c>
      <c r="K222" s="3">
        <f t="shared" si="3"/>
        <v>0.76774342413371865</v>
      </c>
    </row>
    <row r="223" spans="1:11" hidden="1" x14ac:dyDescent="0.25">
      <c r="A223" s="1">
        <v>221</v>
      </c>
      <c r="B223">
        <v>14</v>
      </c>
      <c r="C223" t="s">
        <v>12</v>
      </c>
      <c r="D223">
        <v>0.21559049025928839</v>
      </c>
      <c r="E223" t="s">
        <v>64</v>
      </c>
      <c r="F223" t="s">
        <v>75</v>
      </c>
      <c r="G223" t="s">
        <v>64</v>
      </c>
      <c r="H223" t="s">
        <v>83</v>
      </c>
      <c r="I223">
        <v>168</v>
      </c>
      <c r="J223" t="s">
        <v>318</v>
      </c>
      <c r="K223" s="3">
        <f t="shared" si="3"/>
        <v>0.78440950974071155</v>
      </c>
    </row>
    <row r="224" spans="1:11" hidden="1" x14ac:dyDescent="0.25">
      <c r="A224" s="1">
        <v>222</v>
      </c>
      <c r="B224">
        <v>15</v>
      </c>
      <c r="C224" t="s">
        <v>12</v>
      </c>
      <c r="D224">
        <v>0.20072317927673389</v>
      </c>
      <c r="E224" t="s">
        <v>64</v>
      </c>
      <c r="F224" t="s">
        <v>75</v>
      </c>
      <c r="G224" t="s">
        <v>64</v>
      </c>
      <c r="H224" t="s">
        <v>83</v>
      </c>
      <c r="I224">
        <v>180</v>
      </c>
      <c r="J224" t="s">
        <v>319</v>
      </c>
      <c r="K224" s="3">
        <f t="shared" si="3"/>
        <v>0.79927682072326611</v>
      </c>
    </row>
    <row r="225" spans="1:11" hidden="1" x14ac:dyDescent="0.25">
      <c r="A225" s="1">
        <v>223</v>
      </c>
      <c r="B225">
        <v>16</v>
      </c>
      <c r="C225" t="s">
        <v>12</v>
      </c>
      <c r="D225">
        <v>0.1873931878501803</v>
      </c>
      <c r="E225" t="s">
        <v>64</v>
      </c>
      <c r="F225" t="s">
        <v>75</v>
      </c>
      <c r="G225" t="s">
        <v>64</v>
      </c>
      <c r="H225" t="s">
        <v>83</v>
      </c>
      <c r="I225">
        <v>192</v>
      </c>
      <c r="J225" t="s">
        <v>320</v>
      </c>
      <c r="K225" s="3">
        <f t="shared" si="3"/>
        <v>0.81260681214981967</v>
      </c>
    </row>
    <row r="226" spans="1:11" hidden="1" x14ac:dyDescent="0.25">
      <c r="A226" s="1">
        <v>224</v>
      </c>
      <c r="B226">
        <v>17</v>
      </c>
      <c r="C226" t="s">
        <v>12</v>
      </c>
      <c r="D226">
        <v>0.17538664277669119</v>
      </c>
      <c r="E226" t="s">
        <v>64</v>
      </c>
      <c r="F226" t="s">
        <v>75</v>
      </c>
      <c r="G226" t="s">
        <v>64</v>
      </c>
      <c r="H226" t="s">
        <v>83</v>
      </c>
      <c r="I226">
        <v>204</v>
      </c>
      <c r="J226" t="s">
        <v>321</v>
      </c>
      <c r="K226" s="3">
        <f t="shared" si="3"/>
        <v>0.82461335722330875</v>
      </c>
    </row>
    <row r="227" spans="1:11" hidden="1" x14ac:dyDescent="0.25">
      <c r="A227" s="1">
        <v>225</v>
      </c>
      <c r="B227">
        <v>18</v>
      </c>
      <c r="C227" t="s">
        <v>12</v>
      </c>
      <c r="D227">
        <v>0.1645269353594474</v>
      </c>
      <c r="E227" t="s">
        <v>64</v>
      </c>
      <c r="F227" t="s">
        <v>75</v>
      </c>
      <c r="G227" t="s">
        <v>64</v>
      </c>
      <c r="H227" t="s">
        <v>83</v>
      </c>
      <c r="I227">
        <v>216</v>
      </c>
      <c r="J227" t="s">
        <v>322</v>
      </c>
      <c r="K227" s="3">
        <f t="shared" si="3"/>
        <v>0.8354730646405526</v>
      </c>
    </row>
    <row r="228" spans="1:11" hidden="1" x14ac:dyDescent="0.25">
      <c r="A228" s="1">
        <v>226</v>
      </c>
      <c r="B228">
        <v>19</v>
      </c>
      <c r="C228" t="s">
        <v>12</v>
      </c>
      <c r="D228">
        <v>0.1546669778347789</v>
      </c>
      <c r="E228" t="s">
        <v>64</v>
      </c>
      <c r="F228" t="s">
        <v>75</v>
      </c>
      <c r="G228" t="s">
        <v>64</v>
      </c>
      <c r="H228" t="s">
        <v>83</v>
      </c>
      <c r="I228">
        <v>228</v>
      </c>
      <c r="J228" t="s">
        <v>323</v>
      </c>
      <c r="K228" s="3">
        <f t="shared" si="3"/>
        <v>0.8453330221652211</v>
      </c>
    </row>
    <row r="229" spans="1:11" hidden="1" x14ac:dyDescent="0.25">
      <c r="A229" s="1">
        <v>227</v>
      </c>
      <c r="B229">
        <v>20</v>
      </c>
      <c r="C229" t="s">
        <v>12</v>
      </c>
      <c r="D229">
        <v>0.1456833135685891</v>
      </c>
      <c r="E229" t="s">
        <v>64</v>
      </c>
      <c r="F229" t="s">
        <v>75</v>
      </c>
      <c r="G229" t="s">
        <v>64</v>
      </c>
      <c r="H229" t="s">
        <v>83</v>
      </c>
      <c r="I229">
        <v>240</v>
      </c>
      <c r="J229" t="s">
        <v>324</v>
      </c>
      <c r="K229" s="3">
        <f t="shared" si="3"/>
        <v>0.8543166864314109</v>
      </c>
    </row>
    <row r="230" spans="1:11" hidden="1" x14ac:dyDescent="0.25">
      <c r="A230" s="1">
        <v>228</v>
      </c>
      <c r="B230">
        <v>21</v>
      </c>
      <c r="C230" t="s">
        <v>12</v>
      </c>
      <c r="D230">
        <v>0.13747158257396039</v>
      </c>
      <c r="E230" t="s">
        <v>64</v>
      </c>
      <c r="F230" t="s">
        <v>75</v>
      </c>
      <c r="G230" t="s">
        <v>64</v>
      </c>
      <c r="H230" t="s">
        <v>83</v>
      </c>
      <c r="I230">
        <v>252</v>
      </c>
      <c r="J230" t="s">
        <v>325</v>
      </c>
      <c r="K230" s="3">
        <f t="shared" si="3"/>
        <v>0.86252841742603958</v>
      </c>
    </row>
    <row r="231" spans="1:11" hidden="1" x14ac:dyDescent="0.25">
      <c r="A231" s="1">
        <v>229</v>
      </c>
      <c r="B231">
        <v>22</v>
      </c>
      <c r="C231" t="s">
        <v>12</v>
      </c>
      <c r="D231">
        <v>0.1299429915794417</v>
      </c>
      <c r="E231" t="s">
        <v>64</v>
      </c>
      <c r="F231" t="s">
        <v>75</v>
      </c>
      <c r="G231" t="s">
        <v>64</v>
      </c>
      <c r="H231" t="s">
        <v>83</v>
      </c>
      <c r="I231">
        <v>264</v>
      </c>
      <c r="J231" t="s">
        <v>326</v>
      </c>
      <c r="K231" s="3">
        <f t="shared" si="3"/>
        <v>0.87005700842055833</v>
      </c>
    </row>
    <row r="232" spans="1:11" hidden="1" x14ac:dyDescent="0.25">
      <c r="A232" s="1">
        <v>230</v>
      </c>
      <c r="B232">
        <v>23</v>
      </c>
      <c r="C232" t="s">
        <v>12</v>
      </c>
      <c r="D232">
        <v>0.12302153805538051</v>
      </c>
      <c r="E232" t="s">
        <v>64</v>
      </c>
      <c r="F232" t="s">
        <v>75</v>
      </c>
      <c r="G232" t="s">
        <v>64</v>
      </c>
      <c r="H232" t="s">
        <v>83</v>
      </c>
      <c r="I232">
        <v>276</v>
      </c>
      <c r="J232" t="s">
        <v>327</v>
      </c>
      <c r="K232" s="3">
        <f t="shared" si="3"/>
        <v>0.87697846194461948</v>
      </c>
    </row>
    <row r="233" spans="1:11" hidden="1" x14ac:dyDescent="0.25">
      <c r="A233" s="1">
        <v>231</v>
      </c>
      <c r="B233">
        <v>24</v>
      </c>
      <c r="C233" t="s">
        <v>12</v>
      </c>
      <c r="D233">
        <v>0.11664180667591981</v>
      </c>
      <c r="E233" t="s">
        <v>64</v>
      </c>
      <c r="F233" t="s">
        <v>75</v>
      </c>
      <c r="G233" t="s">
        <v>64</v>
      </c>
      <c r="H233" t="s">
        <v>83</v>
      </c>
      <c r="I233">
        <v>288</v>
      </c>
      <c r="J233" t="s">
        <v>328</v>
      </c>
      <c r="K233" s="3">
        <f t="shared" si="3"/>
        <v>0.88335819332408017</v>
      </c>
    </row>
    <row r="234" spans="1:11" hidden="1" x14ac:dyDescent="0.25">
      <c r="A234" s="1">
        <v>232</v>
      </c>
      <c r="B234">
        <v>25</v>
      </c>
      <c r="C234" t="s">
        <v>12</v>
      </c>
      <c r="D234">
        <v>0.1107472050372216</v>
      </c>
      <c r="E234" t="s">
        <v>64</v>
      </c>
      <c r="F234" t="s">
        <v>75</v>
      </c>
      <c r="G234" t="s">
        <v>64</v>
      </c>
      <c r="H234" t="s">
        <v>83</v>
      </c>
      <c r="I234">
        <v>300</v>
      </c>
      <c r="J234" t="s">
        <v>329</v>
      </c>
      <c r="K234" s="3">
        <f t="shared" si="3"/>
        <v>0.88925279496277843</v>
      </c>
    </row>
    <row r="235" spans="1:11" hidden="1" x14ac:dyDescent="0.25">
      <c r="A235" s="1">
        <v>233</v>
      </c>
      <c r="B235">
        <v>26</v>
      </c>
      <c r="C235" t="s">
        <v>12</v>
      </c>
      <c r="D235">
        <v>0.1052885397614127</v>
      </c>
      <c r="E235" t="s">
        <v>64</v>
      </c>
      <c r="F235" t="s">
        <v>75</v>
      </c>
      <c r="G235" t="s">
        <v>64</v>
      </c>
      <c r="H235" t="s">
        <v>83</v>
      </c>
      <c r="I235">
        <v>312</v>
      </c>
      <c r="J235" t="s">
        <v>330</v>
      </c>
      <c r="K235" s="3">
        <f t="shared" si="3"/>
        <v>0.89471146023858728</v>
      </c>
    </row>
    <row r="236" spans="1:11" hidden="1" x14ac:dyDescent="0.25">
      <c r="A236" s="1">
        <v>234</v>
      </c>
      <c r="B236">
        <v>27</v>
      </c>
      <c r="C236" t="s">
        <v>12</v>
      </c>
      <c r="D236">
        <v>0.10022285878003891</v>
      </c>
      <c r="E236" t="s">
        <v>64</v>
      </c>
      <c r="F236" t="s">
        <v>75</v>
      </c>
      <c r="G236" t="s">
        <v>64</v>
      </c>
      <c r="H236" t="s">
        <v>83</v>
      </c>
      <c r="I236">
        <v>324</v>
      </c>
      <c r="J236" t="s">
        <v>331</v>
      </c>
      <c r="K236" s="3">
        <f t="shared" si="3"/>
        <v>0.89977714121996111</v>
      </c>
    </row>
    <row r="237" spans="1:11" hidden="1" x14ac:dyDescent="0.25">
      <c r="A237" s="1">
        <v>235</v>
      </c>
      <c r="B237">
        <v>28</v>
      </c>
      <c r="C237" t="s">
        <v>12</v>
      </c>
      <c r="D237">
        <v>9.5512503534701199E-2</v>
      </c>
      <c r="E237" t="s">
        <v>64</v>
      </c>
      <c r="F237" t="s">
        <v>75</v>
      </c>
      <c r="G237" t="s">
        <v>64</v>
      </c>
      <c r="H237" t="s">
        <v>83</v>
      </c>
      <c r="I237">
        <v>336</v>
      </c>
      <c r="J237" t="s">
        <v>332</v>
      </c>
      <c r="K237" s="3">
        <f t="shared" si="3"/>
        <v>0.9044874964652988</v>
      </c>
    </row>
    <row r="238" spans="1:11" hidden="1" x14ac:dyDescent="0.25">
      <c r="A238" s="1">
        <v>236</v>
      </c>
      <c r="B238">
        <v>29</v>
      </c>
      <c r="C238" t="s">
        <v>12</v>
      </c>
      <c r="D238">
        <v>9.1124328032996971E-2</v>
      </c>
      <c r="E238" t="s">
        <v>64</v>
      </c>
      <c r="F238" t="s">
        <v>75</v>
      </c>
      <c r="G238" t="s">
        <v>64</v>
      </c>
      <c r="H238" t="s">
        <v>83</v>
      </c>
      <c r="I238">
        <v>348</v>
      </c>
      <c r="J238" t="s">
        <v>333</v>
      </c>
      <c r="K238" s="3">
        <f t="shared" si="3"/>
        <v>0.90887567196700303</v>
      </c>
    </row>
    <row r="239" spans="1:11" hidden="1" x14ac:dyDescent="0.25">
      <c r="A239" s="1">
        <v>237</v>
      </c>
      <c r="B239">
        <v>30</v>
      </c>
      <c r="C239" t="s">
        <v>12</v>
      </c>
      <c r="D239">
        <v>8.7029051509862176E-2</v>
      </c>
      <c r="E239" t="s">
        <v>64</v>
      </c>
      <c r="F239" t="s">
        <v>75</v>
      </c>
      <c r="G239" t="s">
        <v>64</v>
      </c>
      <c r="H239" t="s">
        <v>83</v>
      </c>
      <c r="I239">
        <v>360</v>
      </c>
      <c r="J239" t="s">
        <v>334</v>
      </c>
      <c r="K239" s="3">
        <f t="shared" si="3"/>
        <v>0.91297094849013782</v>
      </c>
    </row>
    <row r="240" spans="1:11" hidden="1" x14ac:dyDescent="0.25">
      <c r="A240" s="1">
        <v>238</v>
      </c>
      <c r="B240">
        <v>31</v>
      </c>
      <c r="C240" t="s">
        <v>12</v>
      </c>
      <c r="D240">
        <v>8.7029051509862176E-2</v>
      </c>
      <c r="E240" t="s">
        <v>64</v>
      </c>
      <c r="F240" t="s">
        <v>75</v>
      </c>
      <c r="G240" t="s">
        <v>64</v>
      </c>
      <c r="H240" t="s">
        <v>83</v>
      </c>
      <c r="I240">
        <v>372</v>
      </c>
      <c r="J240" t="s">
        <v>335</v>
      </c>
      <c r="K240" s="3">
        <f t="shared" si="3"/>
        <v>0.91297094849013782</v>
      </c>
    </row>
    <row r="241" spans="1:11" hidden="1" x14ac:dyDescent="0.25">
      <c r="A241" s="1">
        <v>239</v>
      </c>
      <c r="B241">
        <v>32</v>
      </c>
      <c r="C241" t="s">
        <v>12</v>
      </c>
      <c r="D241">
        <v>8.7029051509862176E-2</v>
      </c>
      <c r="E241" t="s">
        <v>64</v>
      </c>
      <c r="F241" t="s">
        <v>75</v>
      </c>
      <c r="G241" t="s">
        <v>64</v>
      </c>
      <c r="H241" t="s">
        <v>83</v>
      </c>
      <c r="I241">
        <v>384</v>
      </c>
      <c r="J241" t="s">
        <v>336</v>
      </c>
      <c r="K241" s="3">
        <f t="shared" si="3"/>
        <v>0.91297094849013782</v>
      </c>
    </row>
    <row r="242" spans="1:11" hidden="1" x14ac:dyDescent="0.25">
      <c r="A242" s="1">
        <v>240</v>
      </c>
      <c r="B242">
        <v>33</v>
      </c>
      <c r="C242" t="s">
        <v>12</v>
      </c>
      <c r="D242">
        <v>8.7029051509862176E-2</v>
      </c>
      <c r="E242" t="s">
        <v>64</v>
      </c>
      <c r="F242" t="s">
        <v>75</v>
      </c>
      <c r="G242" t="s">
        <v>64</v>
      </c>
      <c r="H242" t="s">
        <v>83</v>
      </c>
      <c r="I242">
        <v>396</v>
      </c>
      <c r="J242" t="s">
        <v>337</v>
      </c>
      <c r="K242" s="3">
        <f t="shared" si="3"/>
        <v>0.91297094849013782</v>
      </c>
    </row>
    <row r="243" spans="1:11" hidden="1" x14ac:dyDescent="0.25">
      <c r="A243" s="1">
        <v>241</v>
      </c>
      <c r="B243">
        <v>34</v>
      </c>
      <c r="C243" t="s">
        <v>12</v>
      </c>
      <c r="D243">
        <v>8.7029051509862176E-2</v>
      </c>
      <c r="E243" t="s">
        <v>64</v>
      </c>
      <c r="F243" t="s">
        <v>75</v>
      </c>
      <c r="G243" t="s">
        <v>64</v>
      </c>
      <c r="H243" t="s">
        <v>83</v>
      </c>
      <c r="I243">
        <v>408</v>
      </c>
      <c r="J243" t="s">
        <v>338</v>
      </c>
      <c r="K243" s="3">
        <f t="shared" si="3"/>
        <v>0.91297094849013782</v>
      </c>
    </row>
    <row r="244" spans="1:11" hidden="1" x14ac:dyDescent="0.25">
      <c r="A244" s="1">
        <v>242</v>
      </c>
      <c r="B244">
        <v>35</v>
      </c>
      <c r="C244" t="s">
        <v>12</v>
      </c>
      <c r="D244">
        <v>8.7029051509862176E-2</v>
      </c>
      <c r="E244" t="s">
        <v>64</v>
      </c>
      <c r="F244" t="s">
        <v>75</v>
      </c>
      <c r="G244" t="s">
        <v>64</v>
      </c>
      <c r="H244" t="s">
        <v>83</v>
      </c>
      <c r="I244">
        <v>420</v>
      </c>
      <c r="J244" t="s">
        <v>339</v>
      </c>
      <c r="K244" s="3">
        <f t="shared" si="3"/>
        <v>0.91297094849013782</v>
      </c>
    </row>
    <row r="245" spans="1:11" hidden="1" x14ac:dyDescent="0.25">
      <c r="A245" s="1">
        <v>243</v>
      </c>
      <c r="B245">
        <v>36</v>
      </c>
      <c r="C245" t="s">
        <v>12</v>
      </c>
      <c r="D245">
        <v>8.7029051509862176E-2</v>
      </c>
      <c r="E245" t="s">
        <v>64</v>
      </c>
      <c r="F245" t="s">
        <v>75</v>
      </c>
      <c r="G245" t="s">
        <v>64</v>
      </c>
      <c r="H245" t="s">
        <v>83</v>
      </c>
      <c r="I245">
        <v>432</v>
      </c>
      <c r="J245" t="s">
        <v>340</v>
      </c>
      <c r="K245" s="3">
        <f t="shared" si="3"/>
        <v>0.91297094849013782</v>
      </c>
    </row>
    <row r="246" spans="1:11" hidden="1" x14ac:dyDescent="0.25">
      <c r="A246" s="1">
        <v>244</v>
      </c>
      <c r="B246">
        <v>37</v>
      </c>
      <c r="C246" t="s">
        <v>12</v>
      </c>
      <c r="D246">
        <v>8.7029051509862176E-2</v>
      </c>
      <c r="E246" t="s">
        <v>64</v>
      </c>
      <c r="F246" t="s">
        <v>75</v>
      </c>
      <c r="G246" t="s">
        <v>64</v>
      </c>
      <c r="H246" t="s">
        <v>83</v>
      </c>
      <c r="I246">
        <v>444</v>
      </c>
      <c r="J246" t="s">
        <v>341</v>
      </c>
      <c r="K246" s="3">
        <f t="shared" si="3"/>
        <v>0.91297094849013782</v>
      </c>
    </row>
    <row r="247" spans="1:11" hidden="1" x14ac:dyDescent="0.25">
      <c r="A247" s="1">
        <v>245</v>
      </c>
      <c r="B247">
        <v>38</v>
      </c>
      <c r="C247" t="s">
        <v>12</v>
      </c>
      <c r="D247">
        <v>8.7029051509862176E-2</v>
      </c>
      <c r="E247" t="s">
        <v>64</v>
      </c>
      <c r="F247" t="s">
        <v>75</v>
      </c>
      <c r="G247" t="s">
        <v>64</v>
      </c>
      <c r="H247" t="s">
        <v>83</v>
      </c>
      <c r="I247">
        <v>456</v>
      </c>
      <c r="J247" t="s">
        <v>342</v>
      </c>
      <c r="K247" s="3">
        <f t="shared" si="3"/>
        <v>0.91297094849013782</v>
      </c>
    </row>
    <row r="248" spans="1:11" hidden="1" x14ac:dyDescent="0.25">
      <c r="A248" s="1">
        <v>246</v>
      </c>
      <c r="B248">
        <v>39</v>
      </c>
      <c r="C248" t="s">
        <v>12</v>
      </c>
      <c r="D248">
        <v>8.7029051509862176E-2</v>
      </c>
      <c r="E248" t="s">
        <v>64</v>
      </c>
      <c r="F248" t="s">
        <v>75</v>
      </c>
      <c r="G248" t="s">
        <v>64</v>
      </c>
      <c r="H248" t="s">
        <v>83</v>
      </c>
      <c r="I248">
        <v>468</v>
      </c>
      <c r="J248" t="s">
        <v>343</v>
      </c>
      <c r="K248" s="3">
        <f t="shared" si="3"/>
        <v>0.91297094849013782</v>
      </c>
    </row>
    <row r="249" spans="1:11" hidden="1" x14ac:dyDescent="0.25">
      <c r="A249" s="1">
        <v>247</v>
      </c>
      <c r="B249">
        <v>40</v>
      </c>
      <c r="C249" t="s">
        <v>12</v>
      </c>
      <c r="D249">
        <v>8.7029051509862176E-2</v>
      </c>
      <c r="E249" t="s">
        <v>64</v>
      </c>
      <c r="F249" t="s">
        <v>75</v>
      </c>
      <c r="G249" t="s">
        <v>64</v>
      </c>
      <c r="H249" t="s">
        <v>83</v>
      </c>
      <c r="I249">
        <v>480</v>
      </c>
      <c r="J249" t="s">
        <v>344</v>
      </c>
      <c r="K249" s="3">
        <f t="shared" si="3"/>
        <v>0.91297094849013782</v>
      </c>
    </row>
    <row r="250" spans="1:11" hidden="1" x14ac:dyDescent="0.25">
      <c r="A250" s="1">
        <v>248</v>
      </c>
      <c r="B250">
        <v>41</v>
      </c>
      <c r="C250" t="s">
        <v>12</v>
      </c>
      <c r="D250">
        <v>8.7029051509862176E-2</v>
      </c>
      <c r="E250" t="s">
        <v>64</v>
      </c>
      <c r="F250" t="s">
        <v>75</v>
      </c>
      <c r="G250" t="s">
        <v>64</v>
      </c>
      <c r="H250" t="s">
        <v>83</v>
      </c>
      <c r="I250">
        <v>492</v>
      </c>
      <c r="J250" t="s">
        <v>345</v>
      </c>
      <c r="K250" s="3">
        <f t="shared" si="3"/>
        <v>0.91297094849013782</v>
      </c>
    </row>
    <row r="251" spans="1:11" hidden="1" x14ac:dyDescent="0.25">
      <c r="A251" s="1">
        <v>249</v>
      </c>
      <c r="B251">
        <v>42</v>
      </c>
      <c r="C251" t="s">
        <v>12</v>
      </c>
      <c r="D251">
        <v>8.7029051509862176E-2</v>
      </c>
      <c r="E251" t="s">
        <v>64</v>
      </c>
      <c r="F251" t="s">
        <v>75</v>
      </c>
      <c r="G251" t="s">
        <v>64</v>
      </c>
      <c r="H251" t="s">
        <v>83</v>
      </c>
      <c r="I251">
        <v>504</v>
      </c>
      <c r="J251" t="s">
        <v>346</v>
      </c>
      <c r="K251" s="3">
        <f t="shared" si="3"/>
        <v>0.91297094849013782</v>
      </c>
    </row>
    <row r="252" spans="1:11" hidden="1" x14ac:dyDescent="0.25">
      <c r="A252" s="1">
        <v>250</v>
      </c>
      <c r="B252">
        <v>43</v>
      </c>
      <c r="C252" t="s">
        <v>12</v>
      </c>
      <c r="D252">
        <v>8.7029051509862176E-2</v>
      </c>
      <c r="E252" t="s">
        <v>64</v>
      </c>
      <c r="F252" t="s">
        <v>75</v>
      </c>
      <c r="G252" t="s">
        <v>64</v>
      </c>
      <c r="H252" t="s">
        <v>83</v>
      </c>
      <c r="I252">
        <v>516</v>
      </c>
      <c r="J252" t="s">
        <v>347</v>
      </c>
      <c r="K252" s="3">
        <f t="shared" si="3"/>
        <v>0.91297094849013782</v>
      </c>
    </row>
    <row r="253" spans="1:11" hidden="1" x14ac:dyDescent="0.25">
      <c r="A253" s="1">
        <v>251</v>
      </c>
      <c r="B253">
        <v>44</v>
      </c>
      <c r="C253" t="s">
        <v>12</v>
      </c>
      <c r="D253">
        <v>8.7029051509862176E-2</v>
      </c>
      <c r="E253" t="s">
        <v>64</v>
      </c>
      <c r="F253" t="s">
        <v>75</v>
      </c>
      <c r="G253" t="s">
        <v>64</v>
      </c>
      <c r="H253" t="s">
        <v>83</v>
      </c>
      <c r="I253">
        <v>528</v>
      </c>
      <c r="J253" t="s">
        <v>348</v>
      </c>
      <c r="K253" s="3">
        <f t="shared" si="3"/>
        <v>0.91297094849013782</v>
      </c>
    </row>
    <row r="254" spans="1:11" hidden="1" x14ac:dyDescent="0.25">
      <c r="A254" s="1">
        <v>252</v>
      </c>
      <c r="B254">
        <v>45</v>
      </c>
      <c r="C254" t="s">
        <v>12</v>
      </c>
      <c r="D254">
        <v>8.7029051509862176E-2</v>
      </c>
      <c r="E254" t="s">
        <v>64</v>
      </c>
      <c r="F254" t="s">
        <v>75</v>
      </c>
      <c r="G254" t="s">
        <v>64</v>
      </c>
      <c r="H254" t="s">
        <v>83</v>
      </c>
      <c r="I254">
        <v>540</v>
      </c>
      <c r="J254" t="s">
        <v>349</v>
      </c>
      <c r="K254" s="3">
        <f t="shared" si="3"/>
        <v>0.91297094849013782</v>
      </c>
    </row>
    <row r="255" spans="1:11" hidden="1" x14ac:dyDescent="0.25">
      <c r="A255" s="1">
        <v>253</v>
      </c>
      <c r="B255">
        <v>46</v>
      </c>
      <c r="C255" t="s">
        <v>12</v>
      </c>
      <c r="D255">
        <v>8.7029051509862176E-2</v>
      </c>
      <c r="E255" t="s">
        <v>64</v>
      </c>
      <c r="F255" t="s">
        <v>75</v>
      </c>
      <c r="G255" t="s">
        <v>64</v>
      </c>
      <c r="H255" t="s">
        <v>83</v>
      </c>
      <c r="I255">
        <v>552</v>
      </c>
      <c r="J255" t="s">
        <v>350</v>
      </c>
      <c r="K255" s="3">
        <f t="shared" si="3"/>
        <v>0.91297094849013782</v>
      </c>
    </row>
    <row r="256" spans="1:11" hidden="1" x14ac:dyDescent="0.25">
      <c r="A256" s="1">
        <v>254</v>
      </c>
      <c r="B256">
        <v>47</v>
      </c>
      <c r="C256" t="s">
        <v>12</v>
      </c>
      <c r="D256">
        <v>8.7029051509862176E-2</v>
      </c>
      <c r="E256" t="s">
        <v>64</v>
      </c>
      <c r="F256" t="s">
        <v>75</v>
      </c>
      <c r="G256" t="s">
        <v>64</v>
      </c>
      <c r="H256" t="s">
        <v>83</v>
      </c>
      <c r="I256">
        <v>564</v>
      </c>
      <c r="J256" t="s">
        <v>351</v>
      </c>
      <c r="K256" s="3">
        <f t="shared" si="3"/>
        <v>0.91297094849013782</v>
      </c>
    </row>
    <row r="257" spans="1:11" hidden="1" x14ac:dyDescent="0.25">
      <c r="A257" s="1">
        <v>255</v>
      </c>
      <c r="B257">
        <v>48</v>
      </c>
      <c r="C257" t="s">
        <v>12</v>
      </c>
      <c r="D257">
        <v>8.7029051509862176E-2</v>
      </c>
      <c r="E257" t="s">
        <v>64</v>
      </c>
      <c r="F257" t="s">
        <v>75</v>
      </c>
      <c r="G257" t="s">
        <v>64</v>
      </c>
      <c r="H257" t="s">
        <v>83</v>
      </c>
      <c r="I257">
        <v>576</v>
      </c>
      <c r="J257" t="s">
        <v>352</v>
      </c>
      <c r="K257" s="3">
        <f t="shared" ref="K257:K320" si="4">1-D257</f>
        <v>0.91297094849013782</v>
      </c>
    </row>
    <row r="258" spans="1:11" hidden="1" x14ac:dyDescent="0.25">
      <c r="A258" s="1">
        <v>256</v>
      </c>
      <c r="B258">
        <v>49</v>
      </c>
      <c r="C258" t="s">
        <v>12</v>
      </c>
      <c r="D258">
        <v>8.7029051509862176E-2</v>
      </c>
      <c r="E258" t="s">
        <v>64</v>
      </c>
      <c r="F258" t="s">
        <v>75</v>
      </c>
      <c r="G258" t="s">
        <v>64</v>
      </c>
      <c r="H258" t="s">
        <v>83</v>
      </c>
      <c r="I258">
        <v>588</v>
      </c>
      <c r="J258" t="s">
        <v>353</v>
      </c>
      <c r="K258" s="3">
        <f t="shared" si="4"/>
        <v>0.91297094849013782</v>
      </c>
    </row>
    <row r="259" spans="1:11" hidden="1" x14ac:dyDescent="0.25">
      <c r="A259" s="1">
        <v>257</v>
      </c>
      <c r="B259">
        <v>50</v>
      </c>
      <c r="C259" t="s">
        <v>12</v>
      </c>
      <c r="D259">
        <v>8.7029051509862176E-2</v>
      </c>
      <c r="E259" t="s">
        <v>64</v>
      </c>
      <c r="F259" t="s">
        <v>75</v>
      </c>
      <c r="G259" t="s">
        <v>64</v>
      </c>
      <c r="H259" t="s">
        <v>83</v>
      </c>
      <c r="I259">
        <v>600</v>
      </c>
      <c r="J259" t="s">
        <v>354</v>
      </c>
      <c r="K259" s="3">
        <f t="shared" si="4"/>
        <v>0.91297094849013782</v>
      </c>
    </row>
    <row r="260" spans="1:11" hidden="1" x14ac:dyDescent="0.25">
      <c r="A260" s="1">
        <v>258</v>
      </c>
      <c r="B260">
        <v>51</v>
      </c>
      <c r="C260" t="s">
        <v>12</v>
      </c>
      <c r="D260">
        <v>8.7029051509862176E-2</v>
      </c>
      <c r="E260" t="s">
        <v>64</v>
      </c>
      <c r="F260" t="s">
        <v>75</v>
      </c>
      <c r="G260" t="s">
        <v>64</v>
      </c>
      <c r="H260" t="s">
        <v>83</v>
      </c>
      <c r="I260">
        <v>612</v>
      </c>
      <c r="J260" t="s">
        <v>355</v>
      </c>
      <c r="K260" s="3">
        <f t="shared" si="4"/>
        <v>0.91297094849013782</v>
      </c>
    </row>
    <row r="261" spans="1:11" hidden="1" x14ac:dyDescent="0.25">
      <c r="A261" s="1">
        <v>259</v>
      </c>
      <c r="B261">
        <v>52</v>
      </c>
      <c r="C261" t="s">
        <v>12</v>
      </c>
      <c r="D261">
        <v>8.7029051509862176E-2</v>
      </c>
      <c r="E261" t="s">
        <v>64</v>
      </c>
      <c r="F261" t="s">
        <v>75</v>
      </c>
      <c r="G261" t="s">
        <v>64</v>
      </c>
      <c r="H261" t="s">
        <v>83</v>
      </c>
      <c r="I261">
        <v>624</v>
      </c>
      <c r="J261" t="s">
        <v>356</v>
      </c>
      <c r="K261" s="3">
        <f t="shared" si="4"/>
        <v>0.91297094849013782</v>
      </c>
    </row>
    <row r="262" spans="1:11" hidden="1" x14ac:dyDescent="0.25">
      <c r="A262" s="1">
        <v>260</v>
      </c>
      <c r="B262">
        <v>53</v>
      </c>
      <c r="C262" t="s">
        <v>12</v>
      </c>
      <c r="D262">
        <v>8.7029051509862176E-2</v>
      </c>
      <c r="E262" t="s">
        <v>64</v>
      </c>
      <c r="F262" t="s">
        <v>75</v>
      </c>
      <c r="G262" t="s">
        <v>64</v>
      </c>
      <c r="H262" t="s">
        <v>83</v>
      </c>
      <c r="I262">
        <v>636</v>
      </c>
      <c r="J262" t="s">
        <v>357</v>
      </c>
      <c r="K262" s="3">
        <f t="shared" si="4"/>
        <v>0.91297094849013782</v>
      </c>
    </row>
    <row r="263" spans="1:11" hidden="1" x14ac:dyDescent="0.25">
      <c r="A263" s="1">
        <v>261</v>
      </c>
      <c r="B263">
        <v>54</v>
      </c>
      <c r="C263" t="s">
        <v>12</v>
      </c>
      <c r="D263">
        <v>8.7029051509862176E-2</v>
      </c>
      <c r="E263" t="s">
        <v>64</v>
      </c>
      <c r="F263" t="s">
        <v>75</v>
      </c>
      <c r="G263" t="s">
        <v>64</v>
      </c>
      <c r="H263" t="s">
        <v>83</v>
      </c>
      <c r="I263">
        <v>648</v>
      </c>
      <c r="J263" t="s">
        <v>358</v>
      </c>
      <c r="K263" s="3">
        <f t="shared" si="4"/>
        <v>0.91297094849013782</v>
      </c>
    </row>
    <row r="264" spans="1:11" hidden="1" x14ac:dyDescent="0.25">
      <c r="A264" s="1">
        <v>262</v>
      </c>
      <c r="B264">
        <v>55</v>
      </c>
      <c r="C264" t="s">
        <v>12</v>
      </c>
      <c r="D264">
        <v>8.7029051509862176E-2</v>
      </c>
      <c r="E264" t="s">
        <v>64</v>
      </c>
      <c r="F264" t="s">
        <v>75</v>
      </c>
      <c r="G264" t="s">
        <v>64</v>
      </c>
      <c r="H264" t="s">
        <v>83</v>
      </c>
      <c r="I264">
        <v>660</v>
      </c>
      <c r="J264" t="s">
        <v>359</v>
      </c>
      <c r="K264" s="3">
        <f t="shared" si="4"/>
        <v>0.91297094849013782</v>
      </c>
    </row>
    <row r="265" spans="1:11" hidden="1" x14ac:dyDescent="0.25">
      <c r="A265" s="1">
        <v>263</v>
      </c>
      <c r="B265">
        <v>56</v>
      </c>
      <c r="C265" t="s">
        <v>12</v>
      </c>
      <c r="D265">
        <v>8.7029051509862176E-2</v>
      </c>
      <c r="E265" t="s">
        <v>64</v>
      </c>
      <c r="F265" t="s">
        <v>75</v>
      </c>
      <c r="G265" t="s">
        <v>64</v>
      </c>
      <c r="H265" t="s">
        <v>83</v>
      </c>
      <c r="I265">
        <v>672</v>
      </c>
      <c r="J265" t="s">
        <v>360</v>
      </c>
      <c r="K265" s="3">
        <f t="shared" si="4"/>
        <v>0.91297094849013782</v>
      </c>
    </row>
    <row r="266" spans="1:11" hidden="1" x14ac:dyDescent="0.25">
      <c r="A266" s="1">
        <v>264</v>
      </c>
      <c r="B266">
        <v>57</v>
      </c>
      <c r="C266" t="s">
        <v>12</v>
      </c>
      <c r="D266">
        <v>8.7029051509862176E-2</v>
      </c>
      <c r="E266" t="s">
        <v>64</v>
      </c>
      <c r="F266" t="s">
        <v>75</v>
      </c>
      <c r="G266" t="s">
        <v>64</v>
      </c>
      <c r="H266" t="s">
        <v>83</v>
      </c>
      <c r="I266">
        <v>684</v>
      </c>
      <c r="J266" t="s">
        <v>361</v>
      </c>
      <c r="K266" s="3">
        <f t="shared" si="4"/>
        <v>0.91297094849013782</v>
      </c>
    </row>
    <row r="267" spans="1:11" hidden="1" x14ac:dyDescent="0.25">
      <c r="A267" s="1">
        <v>265</v>
      </c>
      <c r="B267">
        <v>58</v>
      </c>
      <c r="C267" t="s">
        <v>12</v>
      </c>
      <c r="D267">
        <v>8.7029051509862176E-2</v>
      </c>
      <c r="E267" t="s">
        <v>64</v>
      </c>
      <c r="F267" t="s">
        <v>75</v>
      </c>
      <c r="G267" t="s">
        <v>64</v>
      </c>
      <c r="H267" t="s">
        <v>83</v>
      </c>
      <c r="I267">
        <v>696</v>
      </c>
      <c r="J267" t="s">
        <v>362</v>
      </c>
      <c r="K267" s="3">
        <f t="shared" si="4"/>
        <v>0.91297094849013782</v>
      </c>
    </row>
    <row r="268" spans="1:11" hidden="1" x14ac:dyDescent="0.25">
      <c r="A268" s="1">
        <v>266</v>
      </c>
      <c r="B268">
        <v>59</v>
      </c>
      <c r="C268" t="s">
        <v>12</v>
      </c>
      <c r="D268">
        <v>8.7029051509862176E-2</v>
      </c>
      <c r="E268" t="s">
        <v>64</v>
      </c>
      <c r="F268" t="s">
        <v>75</v>
      </c>
      <c r="G268" t="s">
        <v>64</v>
      </c>
      <c r="H268" t="s">
        <v>83</v>
      </c>
      <c r="I268">
        <v>708</v>
      </c>
      <c r="J268" t="s">
        <v>363</v>
      </c>
      <c r="K268" s="3">
        <f t="shared" si="4"/>
        <v>0.91297094849013782</v>
      </c>
    </row>
    <row r="269" spans="1:11" hidden="1" x14ac:dyDescent="0.25">
      <c r="A269" s="1">
        <v>267</v>
      </c>
      <c r="B269">
        <v>60</v>
      </c>
      <c r="C269" t="s">
        <v>12</v>
      </c>
      <c r="D269">
        <v>8.7029051509862176E-2</v>
      </c>
      <c r="E269" t="s">
        <v>64</v>
      </c>
      <c r="F269" t="s">
        <v>75</v>
      </c>
      <c r="G269" t="s">
        <v>64</v>
      </c>
      <c r="H269" t="s">
        <v>83</v>
      </c>
      <c r="I269">
        <v>720</v>
      </c>
      <c r="J269" t="s">
        <v>364</v>
      </c>
      <c r="K269" s="3">
        <f t="shared" si="4"/>
        <v>0.91297094849013782</v>
      </c>
    </row>
    <row r="270" spans="1:11" hidden="1" x14ac:dyDescent="0.25">
      <c r="A270" s="1">
        <v>268</v>
      </c>
      <c r="B270">
        <v>61</v>
      </c>
      <c r="C270" t="s">
        <v>12</v>
      </c>
      <c r="D270">
        <v>8.7029051509862176E-2</v>
      </c>
      <c r="E270" t="s">
        <v>64</v>
      </c>
      <c r="F270" t="s">
        <v>75</v>
      </c>
      <c r="G270" t="s">
        <v>64</v>
      </c>
      <c r="H270" t="s">
        <v>83</v>
      </c>
      <c r="I270">
        <v>732</v>
      </c>
      <c r="J270" t="s">
        <v>365</v>
      </c>
      <c r="K270" s="3">
        <f t="shared" si="4"/>
        <v>0.91297094849013782</v>
      </c>
    </row>
    <row r="271" spans="1:11" hidden="1" x14ac:dyDescent="0.25">
      <c r="A271" s="1">
        <v>269</v>
      </c>
      <c r="B271">
        <v>62</v>
      </c>
      <c r="C271" t="s">
        <v>12</v>
      </c>
      <c r="D271">
        <v>8.7029051509862176E-2</v>
      </c>
      <c r="E271" t="s">
        <v>64</v>
      </c>
      <c r="F271" t="s">
        <v>75</v>
      </c>
      <c r="G271" t="s">
        <v>64</v>
      </c>
      <c r="H271" t="s">
        <v>83</v>
      </c>
      <c r="I271">
        <v>744</v>
      </c>
      <c r="J271" t="s">
        <v>366</v>
      </c>
      <c r="K271" s="3">
        <f t="shared" si="4"/>
        <v>0.91297094849013782</v>
      </c>
    </row>
    <row r="272" spans="1:11" hidden="1" x14ac:dyDescent="0.25">
      <c r="A272" s="1">
        <v>270</v>
      </c>
      <c r="B272">
        <v>63</v>
      </c>
      <c r="C272" t="s">
        <v>12</v>
      </c>
      <c r="D272">
        <v>8.7029051509862176E-2</v>
      </c>
      <c r="E272" t="s">
        <v>64</v>
      </c>
      <c r="F272" t="s">
        <v>75</v>
      </c>
      <c r="G272" t="s">
        <v>64</v>
      </c>
      <c r="H272" t="s">
        <v>83</v>
      </c>
      <c r="I272">
        <v>756</v>
      </c>
      <c r="J272" t="s">
        <v>367</v>
      </c>
      <c r="K272" s="3">
        <f t="shared" si="4"/>
        <v>0.91297094849013782</v>
      </c>
    </row>
    <row r="273" spans="1:11" hidden="1" x14ac:dyDescent="0.25">
      <c r="A273" s="1">
        <v>271</v>
      </c>
      <c r="B273">
        <v>64</v>
      </c>
      <c r="C273" t="s">
        <v>12</v>
      </c>
      <c r="D273">
        <v>8.7029051509862176E-2</v>
      </c>
      <c r="E273" t="s">
        <v>64</v>
      </c>
      <c r="F273" t="s">
        <v>75</v>
      </c>
      <c r="G273" t="s">
        <v>64</v>
      </c>
      <c r="H273" t="s">
        <v>83</v>
      </c>
      <c r="I273">
        <v>768</v>
      </c>
      <c r="J273" t="s">
        <v>368</v>
      </c>
      <c r="K273" s="3">
        <f t="shared" si="4"/>
        <v>0.91297094849013782</v>
      </c>
    </row>
    <row r="274" spans="1:11" hidden="1" x14ac:dyDescent="0.25">
      <c r="A274" s="1">
        <v>272</v>
      </c>
      <c r="B274">
        <v>65</v>
      </c>
      <c r="C274" t="s">
        <v>12</v>
      </c>
      <c r="D274">
        <v>8.7029051509862176E-2</v>
      </c>
      <c r="E274" t="s">
        <v>64</v>
      </c>
      <c r="F274" t="s">
        <v>75</v>
      </c>
      <c r="G274" t="s">
        <v>64</v>
      </c>
      <c r="H274" t="s">
        <v>83</v>
      </c>
      <c r="I274">
        <v>780</v>
      </c>
      <c r="J274" t="s">
        <v>369</v>
      </c>
      <c r="K274" s="3">
        <f t="shared" si="4"/>
        <v>0.91297094849013782</v>
      </c>
    </row>
    <row r="275" spans="1:11" hidden="1" x14ac:dyDescent="0.25">
      <c r="A275" s="1">
        <v>273</v>
      </c>
      <c r="B275">
        <v>66</v>
      </c>
      <c r="C275" t="s">
        <v>12</v>
      </c>
      <c r="D275">
        <v>8.7029051509862176E-2</v>
      </c>
      <c r="E275" t="s">
        <v>64</v>
      </c>
      <c r="F275" t="s">
        <v>75</v>
      </c>
      <c r="G275" t="s">
        <v>64</v>
      </c>
      <c r="H275" t="s">
        <v>83</v>
      </c>
      <c r="I275">
        <v>792</v>
      </c>
      <c r="J275" t="s">
        <v>370</v>
      </c>
      <c r="K275" s="3">
        <f t="shared" si="4"/>
        <v>0.91297094849013782</v>
      </c>
    </row>
    <row r="276" spans="1:11" hidden="1" x14ac:dyDescent="0.25">
      <c r="A276" s="1">
        <v>274</v>
      </c>
      <c r="B276">
        <v>67</v>
      </c>
      <c r="C276" t="s">
        <v>12</v>
      </c>
      <c r="D276">
        <v>8.7029051509862176E-2</v>
      </c>
      <c r="E276" t="s">
        <v>64</v>
      </c>
      <c r="F276" t="s">
        <v>75</v>
      </c>
      <c r="G276" t="s">
        <v>64</v>
      </c>
      <c r="H276" t="s">
        <v>83</v>
      </c>
      <c r="I276">
        <v>804</v>
      </c>
      <c r="J276" t="s">
        <v>371</v>
      </c>
      <c r="K276" s="3">
        <f t="shared" si="4"/>
        <v>0.91297094849013782</v>
      </c>
    </row>
    <row r="277" spans="1:11" hidden="1" x14ac:dyDescent="0.25">
      <c r="A277" s="1">
        <v>275</v>
      </c>
      <c r="B277">
        <v>68</v>
      </c>
      <c r="C277" t="s">
        <v>12</v>
      </c>
      <c r="D277">
        <v>8.7029051509862176E-2</v>
      </c>
      <c r="E277" t="s">
        <v>64</v>
      </c>
      <c r="F277" t="s">
        <v>75</v>
      </c>
      <c r="G277" t="s">
        <v>64</v>
      </c>
      <c r="H277" t="s">
        <v>83</v>
      </c>
      <c r="I277">
        <v>816</v>
      </c>
      <c r="J277" t="s">
        <v>372</v>
      </c>
      <c r="K277" s="3">
        <f t="shared" si="4"/>
        <v>0.91297094849013782</v>
      </c>
    </row>
    <row r="278" spans="1:11" hidden="1" x14ac:dyDescent="0.25">
      <c r="A278" s="1">
        <v>276</v>
      </c>
      <c r="B278">
        <v>0</v>
      </c>
      <c r="C278" t="s">
        <v>13</v>
      </c>
      <c r="D278">
        <v>1</v>
      </c>
      <c r="E278" t="s">
        <v>64</v>
      </c>
      <c r="F278" t="s">
        <v>76</v>
      </c>
      <c r="G278" t="s">
        <v>64</v>
      </c>
      <c r="H278" t="s">
        <v>83</v>
      </c>
      <c r="I278">
        <v>0</v>
      </c>
      <c r="J278" t="s">
        <v>373</v>
      </c>
      <c r="K278" s="3">
        <f t="shared" si="4"/>
        <v>0</v>
      </c>
    </row>
    <row r="279" spans="1:11" hidden="1" x14ac:dyDescent="0.25">
      <c r="A279" s="1">
        <v>277</v>
      </c>
      <c r="B279">
        <v>1</v>
      </c>
      <c r="C279" t="s">
        <v>13</v>
      </c>
      <c r="D279">
        <v>0.89492217337518953</v>
      </c>
      <c r="E279" t="s">
        <v>64</v>
      </c>
      <c r="F279" t="s">
        <v>76</v>
      </c>
      <c r="G279" t="s">
        <v>64</v>
      </c>
      <c r="H279" t="s">
        <v>83</v>
      </c>
      <c r="I279">
        <v>12</v>
      </c>
      <c r="J279" t="s">
        <v>374</v>
      </c>
      <c r="K279" s="3">
        <f t="shared" si="4"/>
        <v>0.10507782662481047</v>
      </c>
    </row>
    <row r="280" spans="1:11" hidden="1" x14ac:dyDescent="0.25">
      <c r="A280" s="1">
        <v>278</v>
      </c>
      <c r="B280">
        <v>2</v>
      </c>
      <c r="C280" t="s">
        <v>13</v>
      </c>
      <c r="D280">
        <v>0.78723351616593662</v>
      </c>
      <c r="E280" t="s">
        <v>64</v>
      </c>
      <c r="F280" t="s">
        <v>76</v>
      </c>
      <c r="G280" t="s">
        <v>64</v>
      </c>
      <c r="H280" t="s">
        <v>83</v>
      </c>
      <c r="I280">
        <v>24</v>
      </c>
      <c r="J280" t="s">
        <v>375</v>
      </c>
      <c r="K280" s="3">
        <f t="shared" si="4"/>
        <v>0.21276648383406338</v>
      </c>
    </row>
    <row r="281" spans="1:11" hidden="1" x14ac:dyDescent="0.25">
      <c r="A281" s="1">
        <v>279</v>
      </c>
      <c r="B281">
        <v>3</v>
      </c>
      <c r="C281" t="s">
        <v>13</v>
      </c>
      <c r="D281">
        <v>0.6808437958215523</v>
      </c>
      <c r="E281" t="s">
        <v>64</v>
      </c>
      <c r="F281" t="s">
        <v>76</v>
      </c>
      <c r="G281" t="s">
        <v>64</v>
      </c>
      <c r="H281" t="s">
        <v>83</v>
      </c>
      <c r="I281">
        <v>36</v>
      </c>
      <c r="J281" t="s">
        <v>376</v>
      </c>
      <c r="K281" s="3">
        <f t="shared" si="4"/>
        <v>0.3191562041784477</v>
      </c>
    </row>
    <row r="282" spans="1:11" hidden="1" x14ac:dyDescent="0.25">
      <c r="A282" s="1">
        <v>280</v>
      </c>
      <c r="B282">
        <v>4</v>
      </c>
      <c r="C282" t="s">
        <v>13</v>
      </c>
      <c r="D282">
        <v>0.58229161219557291</v>
      </c>
      <c r="E282" t="s">
        <v>64</v>
      </c>
      <c r="F282" t="s">
        <v>76</v>
      </c>
      <c r="G282" t="s">
        <v>64</v>
      </c>
      <c r="H282" t="s">
        <v>83</v>
      </c>
      <c r="I282">
        <v>48</v>
      </c>
      <c r="J282" t="s">
        <v>377</v>
      </c>
      <c r="K282" s="3">
        <f t="shared" si="4"/>
        <v>0.41770838780442709</v>
      </c>
    </row>
    <row r="283" spans="1:11" hidden="1" x14ac:dyDescent="0.25">
      <c r="A283" s="1">
        <v>281</v>
      </c>
      <c r="B283">
        <v>5</v>
      </c>
      <c r="C283" t="s">
        <v>13</v>
      </c>
      <c r="D283">
        <v>0.49800033184213599</v>
      </c>
      <c r="E283" t="s">
        <v>64</v>
      </c>
      <c r="F283" t="s">
        <v>76</v>
      </c>
      <c r="G283" t="s">
        <v>64</v>
      </c>
      <c r="H283" t="s">
        <v>83</v>
      </c>
      <c r="I283">
        <v>60</v>
      </c>
      <c r="J283" t="s">
        <v>378</v>
      </c>
      <c r="K283" s="3">
        <f t="shared" si="4"/>
        <v>0.50199966815786401</v>
      </c>
    </row>
    <row r="284" spans="1:11" hidden="1" x14ac:dyDescent="0.25">
      <c r="A284" s="1">
        <v>282</v>
      </c>
      <c r="B284">
        <v>6</v>
      </c>
      <c r="C284" t="s">
        <v>13</v>
      </c>
      <c r="D284">
        <v>0.43834869177196628</v>
      </c>
      <c r="E284" t="s">
        <v>64</v>
      </c>
      <c r="F284" t="s">
        <v>76</v>
      </c>
      <c r="G284" t="s">
        <v>64</v>
      </c>
      <c r="H284" t="s">
        <v>83</v>
      </c>
      <c r="I284">
        <v>72</v>
      </c>
      <c r="J284" t="s">
        <v>379</v>
      </c>
      <c r="K284" s="3">
        <f t="shared" si="4"/>
        <v>0.56165130822803366</v>
      </c>
    </row>
    <row r="285" spans="1:11" hidden="1" x14ac:dyDescent="0.25">
      <c r="A285" s="1">
        <v>283</v>
      </c>
      <c r="B285">
        <v>7</v>
      </c>
      <c r="C285" t="s">
        <v>13</v>
      </c>
      <c r="D285">
        <v>0.38883745168702849</v>
      </c>
      <c r="E285" t="s">
        <v>64</v>
      </c>
      <c r="F285" t="s">
        <v>76</v>
      </c>
      <c r="G285" t="s">
        <v>64</v>
      </c>
      <c r="H285" t="s">
        <v>83</v>
      </c>
      <c r="I285">
        <v>84</v>
      </c>
      <c r="J285" t="s">
        <v>380</v>
      </c>
      <c r="K285" s="3">
        <f t="shared" si="4"/>
        <v>0.61116254831297145</v>
      </c>
    </row>
    <row r="286" spans="1:11" hidden="1" x14ac:dyDescent="0.25">
      <c r="A286" s="1">
        <v>284</v>
      </c>
      <c r="B286">
        <v>8</v>
      </c>
      <c r="C286" t="s">
        <v>13</v>
      </c>
      <c r="D286">
        <v>0.33874935829479452</v>
      </c>
      <c r="E286" t="s">
        <v>64</v>
      </c>
      <c r="F286" t="s">
        <v>76</v>
      </c>
      <c r="G286" t="s">
        <v>64</v>
      </c>
      <c r="H286" t="s">
        <v>83</v>
      </c>
      <c r="I286">
        <v>96</v>
      </c>
      <c r="J286" t="s">
        <v>381</v>
      </c>
      <c r="K286" s="3">
        <f t="shared" si="4"/>
        <v>0.66125064170520553</v>
      </c>
    </row>
    <row r="287" spans="1:11" hidden="1" x14ac:dyDescent="0.25">
      <c r="A287" s="1">
        <v>285</v>
      </c>
      <c r="B287">
        <v>9</v>
      </c>
      <c r="C287" t="s">
        <v>13</v>
      </c>
      <c r="D287">
        <v>0.29994668201934283</v>
      </c>
      <c r="E287" t="s">
        <v>64</v>
      </c>
      <c r="F287" t="s">
        <v>76</v>
      </c>
      <c r="G287" t="s">
        <v>64</v>
      </c>
      <c r="H287" t="s">
        <v>83</v>
      </c>
      <c r="I287">
        <v>108</v>
      </c>
      <c r="J287" t="s">
        <v>382</v>
      </c>
      <c r="K287" s="3">
        <f t="shared" si="4"/>
        <v>0.70005331798065717</v>
      </c>
    </row>
    <row r="288" spans="1:11" hidden="1" x14ac:dyDescent="0.25">
      <c r="A288" s="1">
        <v>286</v>
      </c>
      <c r="B288">
        <v>10</v>
      </c>
      <c r="C288" t="s">
        <v>13</v>
      </c>
      <c r="D288">
        <v>0.26687696232952168</v>
      </c>
      <c r="E288" t="s">
        <v>64</v>
      </c>
      <c r="F288" t="s">
        <v>76</v>
      </c>
      <c r="G288" t="s">
        <v>64</v>
      </c>
      <c r="H288" t="s">
        <v>83</v>
      </c>
      <c r="I288">
        <v>120</v>
      </c>
      <c r="J288" t="s">
        <v>383</v>
      </c>
      <c r="K288" s="3">
        <f t="shared" si="4"/>
        <v>0.73312303767047826</v>
      </c>
    </row>
    <row r="289" spans="1:11" hidden="1" x14ac:dyDescent="0.25">
      <c r="A289" s="1">
        <v>287</v>
      </c>
      <c r="B289">
        <v>11</v>
      </c>
      <c r="C289" t="s">
        <v>13</v>
      </c>
      <c r="D289">
        <v>0.23851784548635099</v>
      </c>
      <c r="E289" t="s">
        <v>64</v>
      </c>
      <c r="F289" t="s">
        <v>76</v>
      </c>
      <c r="G289" t="s">
        <v>64</v>
      </c>
      <c r="H289" t="s">
        <v>83</v>
      </c>
      <c r="I289">
        <v>132</v>
      </c>
      <c r="J289" t="s">
        <v>384</v>
      </c>
      <c r="K289" s="3">
        <f t="shared" si="4"/>
        <v>0.76148215451364898</v>
      </c>
    </row>
    <row r="290" spans="1:11" hidden="1" x14ac:dyDescent="0.25">
      <c r="A290" s="1">
        <v>288</v>
      </c>
      <c r="B290">
        <v>12</v>
      </c>
      <c r="C290" t="s">
        <v>13</v>
      </c>
      <c r="D290">
        <v>0.2140548368677837</v>
      </c>
      <c r="E290" t="s">
        <v>64</v>
      </c>
      <c r="F290" t="s">
        <v>76</v>
      </c>
      <c r="G290" t="s">
        <v>64</v>
      </c>
      <c r="H290" t="s">
        <v>83</v>
      </c>
      <c r="I290">
        <v>144</v>
      </c>
      <c r="J290" t="s">
        <v>385</v>
      </c>
      <c r="K290" s="3">
        <f t="shared" si="4"/>
        <v>0.7859451631322163</v>
      </c>
    </row>
    <row r="291" spans="1:11" hidden="1" x14ac:dyDescent="0.25">
      <c r="A291" s="1">
        <v>289</v>
      </c>
      <c r="B291">
        <v>13</v>
      </c>
      <c r="C291" t="s">
        <v>13</v>
      </c>
      <c r="D291">
        <v>0.19283582514817349</v>
      </c>
      <c r="E291" t="s">
        <v>64</v>
      </c>
      <c r="F291" t="s">
        <v>76</v>
      </c>
      <c r="G291" t="s">
        <v>64</v>
      </c>
      <c r="H291" t="s">
        <v>83</v>
      </c>
      <c r="I291">
        <v>156</v>
      </c>
      <c r="J291" t="s">
        <v>386</v>
      </c>
      <c r="K291" s="3">
        <f t="shared" si="4"/>
        <v>0.80716417485182657</v>
      </c>
    </row>
    <row r="292" spans="1:11" hidden="1" x14ac:dyDescent="0.25">
      <c r="A292" s="1">
        <v>290</v>
      </c>
      <c r="B292">
        <v>14</v>
      </c>
      <c r="C292" t="s">
        <v>13</v>
      </c>
      <c r="D292">
        <v>0.17433547171028299</v>
      </c>
      <c r="E292" t="s">
        <v>64</v>
      </c>
      <c r="F292" t="s">
        <v>76</v>
      </c>
      <c r="G292" t="s">
        <v>64</v>
      </c>
      <c r="H292" t="s">
        <v>83</v>
      </c>
      <c r="I292">
        <v>168</v>
      </c>
      <c r="J292" t="s">
        <v>387</v>
      </c>
      <c r="K292" s="3">
        <f t="shared" si="4"/>
        <v>0.82566452828971704</v>
      </c>
    </row>
    <row r="293" spans="1:11" hidden="1" x14ac:dyDescent="0.25">
      <c r="A293" s="1">
        <v>291</v>
      </c>
      <c r="B293">
        <v>15</v>
      </c>
      <c r="C293" t="s">
        <v>13</v>
      </c>
      <c r="D293">
        <v>0.15812774154566411</v>
      </c>
      <c r="E293" t="s">
        <v>64</v>
      </c>
      <c r="F293" t="s">
        <v>76</v>
      </c>
      <c r="G293" t="s">
        <v>64</v>
      </c>
      <c r="H293" t="s">
        <v>83</v>
      </c>
      <c r="I293">
        <v>180</v>
      </c>
      <c r="J293" t="s">
        <v>388</v>
      </c>
      <c r="K293" s="3">
        <f t="shared" si="4"/>
        <v>0.84187225845433589</v>
      </c>
    </row>
    <row r="294" spans="1:11" hidden="1" x14ac:dyDescent="0.25">
      <c r="A294" s="1">
        <v>292</v>
      </c>
      <c r="B294">
        <v>16</v>
      </c>
      <c r="C294" t="s">
        <v>13</v>
      </c>
      <c r="D294">
        <v>0.14386480092299209</v>
      </c>
      <c r="E294" t="s">
        <v>64</v>
      </c>
      <c r="F294" t="s">
        <v>76</v>
      </c>
      <c r="G294" t="s">
        <v>64</v>
      </c>
      <c r="H294" t="s">
        <v>83</v>
      </c>
      <c r="I294">
        <v>192</v>
      </c>
      <c r="J294" t="s">
        <v>389</v>
      </c>
      <c r="K294" s="3">
        <f t="shared" si="4"/>
        <v>0.85613519907700786</v>
      </c>
    </row>
    <row r="295" spans="1:11" hidden="1" x14ac:dyDescent="0.25">
      <c r="A295" s="1">
        <v>293</v>
      </c>
      <c r="B295">
        <v>17</v>
      </c>
      <c r="C295" t="s">
        <v>13</v>
      </c>
      <c r="D295">
        <v>0.13126078496351809</v>
      </c>
      <c r="E295" t="s">
        <v>64</v>
      </c>
      <c r="F295" t="s">
        <v>76</v>
      </c>
      <c r="G295" t="s">
        <v>64</v>
      </c>
      <c r="H295" t="s">
        <v>83</v>
      </c>
      <c r="I295">
        <v>204</v>
      </c>
      <c r="J295" t="s">
        <v>390</v>
      </c>
      <c r="K295" s="3">
        <f t="shared" si="4"/>
        <v>0.86873921503648188</v>
      </c>
    </row>
    <row r="296" spans="1:11" hidden="1" x14ac:dyDescent="0.25">
      <c r="A296" s="1">
        <v>294</v>
      </c>
      <c r="B296">
        <v>18</v>
      </c>
      <c r="C296" t="s">
        <v>13</v>
      </c>
      <c r="D296">
        <v>0.12007926013031441</v>
      </c>
      <c r="E296" t="s">
        <v>64</v>
      </c>
      <c r="F296" t="s">
        <v>76</v>
      </c>
      <c r="G296" t="s">
        <v>64</v>
      </c>
      <c r="H296" t="s">
        <v>83</v>
      </c>
      <c r="I296">
        <v>216</v>
      </c>
      <c r="J296" t="s">
        <v>391</v>
      </c>
      <c r="K296" s="3">
        <f t="shared" si="4"/>
        <v>0.87992073986968555</v>
      </c>
    </row>
    <row r="297" spans="1:11" hidden="1" x14ac:dyDescent="0.25">
      <c r="A297" s="1">
        <v>295</v>
      </c>
      <c r="B297">
        <v>19</v>
      </c>
      <c r="C297" t="s">
        <v>13</v>
      </c>
      <c r="D297">
        <v>0.110123486977673</v>
      </c>
      <c r="E297" t="s">
        <v>64</v>
      </c>
      <c r="F297" t="s">
        <v>76</v>
      </c>
      <c r="G297" t="s">
        <v>64</v>
      </c>
      <c r="H297" t="s">
        <v>83</v>
      </c>
      <c r="I297">
        <v>228</v>
      </c>
      <c r="J297" t="s">
        <v>392</v>
      </c>
      <c r="K297" s="3">
        <f t="shared" si="4"/>
        <v>0.88987651302232695</v>
      </c>
    </row>
    <row r="298" spans="1:11" hidden="1" x14ac:dyDescent="0.25">
      <c r="A298" s="1">
        <v>296</v>
      </c>
      <c r="B298">
        <v>20</v>
      </c>
      <c r="C298" t="s">
        <v>13</v>
      </c>
      <c r="D298">
        <v>0.1012288105593916</v>
      </c>
      <c r="E298" t="s">
        <v>64</v>
      </c>
      <c r="F298" t="s">
        <v>76</v>
      </c>
      <c r="G298" t="s">
        <v>64</v>
      </c>
      <c r="H298" t="s">
        <v>83</v>
      </c>
      <c r="I298">
        <v>240</v>
      </c>
      <c r="J298" t="s">
        <v>393</v>
      </c>
      <c r="K298" s="3">
        <f t="shared" si="4"/>
        <v>0.89877118944060841</v>
      </c>
    </row>
    <row r="299" spans="1:11" hidden="1" x14ac:dyDescent="0.25">
      <c r="A299" s="1">
        <v>297</v>
      </c>
      <c r="B299">
        <v>21</v>
      </c>
      <c r="C299" t="s">
        <v>13</v>
      </c>
      <c r="D299">
        <v>9.3256674814147122E-2</v>
      </c>
      <c r="E299" t="s">
        <v>64</v>
      </c>
      <c r="F299" t="s">
        <v>76</v>
      </c>
      <c r="G299" t="s">
        <v>64</v>
      </c>
      <c r="H299" t="s">
        <v>83</v>
      </c>
      <c r="I299">
        <v>252</v>
      </c>
      <c r="J299" t="s">
        <v>394</v>
      </c>
      <c r="K299" s="3">
        <f t="shared" si="4"/>
        <v>0.90674332518585288</v>
      </c>
    </row>
    <row r="300" spans="1:11" hidden="1" x14ac:dyDescent="0.25">
      <c r="A300" s="1">
        <v>298</v>
      </c>
      <c r="B300">
        <v>22</v>
      </c>
      <c r="C300" t="s">
        <v>13</v>
      </c>
      <c r="D300">
        <v>8.6089883455375604E-2</v>
      </c>
      <c r="E300" t="s">
        <v>64</v>
      </c>
      <c r="F300" t="s">
        <v>76</v>
      </c>
      <c r="G300" t="s">
        <v>64</v>
      </c>
      <c r="H300" t="s">
        <v>83</v>
      </c>
      <c r="I300">
        <v>264</v>
      </c>
      <c r="J300" t="s">
        <v>395</v>
      </c>
      <c r="K300" s="3">
        <f t="shared" si="4"/>
        <v>0.9139101165446244</v>
      </c>
    </row>
    <row r="301" spans="1:11" hidden="1" x14ac:dyDescent="0.25">
      <c r="A301" s="1">
        <v>299</v>
      </c>
      <c r="B301">
        <v>23</v>
      </c>
      <c r="C301" t="s">
        <v>13</v>
      </c>
      <c r="D301">
        <v>7.9628823524482639E-2</v>
      </c>
      <c r="E301" t="s">
        <v>64</v>
      </c>
      <c r="F301" t="s">
        <v>76</v>
      </c>
      <c r="G301" t="s">
        <v>64</v>
      </c>
      <c r="H301" t="s">
        <v>83</v>
      </c>
      <c r="I301">
        <v>276</v>
      </c>
      <c r="J301" t="s">
        <v>396</v>
      </c>
      <c r="K301" s="3">
        <f t="shared" si="4"/>
        <v>0.92037117647551736</v>
      </c>
    </row>
    <row r="302" spans="1:11" hidden="1" x14ac:dyDescent="0.25">
      <c r="A302" s="1">
        <v>300</v>
      </c>
      <c r="B302">
        <v>24</v>
      </c>
      <c r="C302" t="s">
        <v>13</v>
      </c>
      <c r="D302">
        <v>7.3788437140346885E-2</v>
      </c>
      <c r="E302" t="s">
        <v>64</v>
      </c>
      <c r="F302" t="s">
        <v>76</v>
      </c>
      <c r="G302" t="s">
        <v>64</v>
      </c>
      <c r="H302" t="s">
        <v>83</v>
      </c>
      <c r="I302">
        <v>288</v>
      </c>
      <c r="J302" t="s">
        <v>397</v>
      </c>
      <c r="K302" s="3">
        <f t="shared" si="4"/>
        <v>0.92621156285965311</v>
      </c>
    </row>
    <row r="303" spans="1:11" hidden="1" x14ac:dyDescent="0.25">
      <c r="A303" s="1">
        <v>301</v>
      </c>
      <c r="B303">
        <v>25</v>
      </c>
      <c r="C303" t="s">
        <v>13</v>
      </c>
      <c r="D303">
        <v>6.8495778482135838E-2</v>
      </c>
      <c r="E303" t="s">
        <v>64</v>
      </c>
      <c r="F303" t="s">
        <v>76</v>
      </c>
      <c r="G303" t="s">
        <v>64</v>
      </c>
      <c r="H303" t="s">
        <v>83</v>
      </c>
      <c r="I303">
        <v>300</v>
      </c>
      <c r="J303" t="s">
        <v>398</v>
      </c>
      <c r="K303" s="3">
        <f t="shared" si="4"/>
        <v>0.93150422151786416</v>
      </c>
    </row>
    <row r="304" spans="1:11" hidden="1" x14ac:dyDescent="0.25">
      <c r="A304" s="1">
        <v>302</v>
      </c>
      <c r="B304">
        <v>26</v>
      </c>
      <c r="C304" t="s">
        <v>13</v>
      </c>
      <c r="D304">
        <v>6.3688031428633662E-2</v>
      </c>
      <c r="E304" t="s">
        <v>64</v>
      </c>
      <c r="F304" t="s">
        <v>76</v>
      </c>
      <c r="G304" t="s">
        <v>64</v>
      </c>
      <c r="H304" t="s">
        <v>83</v>
      </c>
      <c r="I304">
        <v>312</v>
      </c>
      <c r="J304" t="s">
        <v>399</v>
      </c>
      <c r="K304" s="3">
        <f t="shared" si="4"/>
        <v>0.93631196857136634</v>
      </c>
    </row>
    <row r="305" spans="1:11" hidden="1" x14ac:dyDescent="0.25">
      <c r="A305" s="1">
        <v>303</v>
      </c>
      <c r="B305">
        <v>27</v>
      </c>
      <c r="C305" t="s">
        <v>13</v>
      </c>
      <c r="D305">
        <v>5.9310892029562627E-2</v>
      </c>
      <c r="E305" t="s">
        <v>64</v>
      </c>
      <c r="F305" t="s">
        <v>76</v>
      </c>
      <c r="G305" t="s">
        <v>64</v>
      </c>
      <c r="H305" t="s">
        <v>83</v>
      </c>
      <c r="I305">
        <v>324</v>
      </c>
      <c r="J305" t="s">
        <v>400</v>
      </c>
      <c r="K305" s="3">
        <f t="shared" si="4"/>
        <v>0.94068910797043737</v>
      </c>
    </row>
    <row r="306" spans="1:11" hidden="1" x14ac:dyDescent="0.25">
      <c r="A306" s="1">
        <v>304</v>
      </c>
      <c r="B306">
        <v>28</v>
      </c>
      <c r="C306" t="s">
        <v>13</v>
      </c>
      <c r="D306">
        <v>5.5317241641418713E-2</v>
      </c>
      <c r="E306" t="s">
        <v>64</v>
      </c>
      <c r="F306" t="s">
        <v>76</v>
      </c>
      <c r="G306" t="s">
        <v>64</v>
      </c>
      <c r="H306" t="s">
        <v>83</v>
      </c>
      <c r="I306">
        <v>336</v>
      </c>
      <c r="J306" t="s">
        <v>401</v>
      </c>
      <c r="K306" s="3">
        <f t="shared" si="4"/>
        <v>0.94468275835858129</v>
      </c>
    </row>
    <row r="307" spans="1:11" hidden="1" x14ac:dyDescent="0.25">
      <c r="A307" s="1">
        <v>305</v>
      </c>
      <c r="B307">
        <v>29</v>
      </c>
      <c r="C307" t="s">
        <v>13</v>
      </c>
      <c r="D307">
        <v>5.1666052969683962E-2</v>
      </c>
      <c r="E307" t="s">
        <v>64</v>
      </c>
      <c r="F307" t="s">
        <v>76</v>
      </c>
      <c r="G307" t="s">
        <v>64</v>
      </c>
      <c r="H307" t="s">
        <v>83</v>
      </c>
      <c r="I307">
        <v>348</v>
      </c>
      <c r="J307" t="s">
        <v>402</v>
      </c>
      <c r="K307" s="3">
        <f t="shared" si="4"/>
        <v>0.94833394703031604</v>
      </c>
    </row>
    <row r="308" spans="1:11" hidden="1" x14ac:dyDescent="0.25">
      <c r="A308" s="1">
        <v>306</v>
      </c>
      <c r="B308">
        <v>30</v>
      </c>
      <c r="C308" t="s">
        <v>13</v>
      </c>
      <c r="D308">
        <v>4.832148376768719E-2</v>
      </c>
      <c r="E308" t="s">
        <v>64</v>
      </c>
      <c r="F308" t="s">
        <v>76</v>
      </c>
      <c r="G308" t="s">
        <v>64</v>
      </c>
      <c r="H308" t="s">
        <v>83</v>
      </c>
      <c r="I308">
        <v>360</v>
      </c>
      <c r="J308" t="s">
        <v>403</v>
      </c>
      <c r="K308" s="3">
        <f t="shared" si="4"/>
        <v>0.95167851623231281</v>
      </c>
    </row>
    <row r="309" spans="1:11" hidden="1" x14ac:dyDescent="0.25">
      <c r="A309" s="1">
        <v>307</v>
      </c>
      <c r="B309">
        <v>31</v>
      </c>
      <c r="C309" t="s">
        <v>13</v>
      </c>
      <c r="D309">
        <v>4.832148376768719E-2</v>
      </c>
      <c r="E309" t="s">
        <v>64</v>
      </c>
      <c r="F309" t="s">
        <v>76</v>
      </c>
      <c r="G309" t="s">
        <v>64</v>
      </c>
      <c r="H309" t="s">
        <v>83</v>
      </c>
      <c r="I309">
        <v>372</v>
      </c>
      <c r="J309" t="s">
        <v>404</v>
      </c>
      <c r="K309" s="3">
        <f t="shared" si="4"/>
        <v>0.95167851623231281</v>
      </c>
    </row>
    <row r="310" spans="1:11" hidden="1" x14ac:dyDescent="0.25">
      <c r="A310" s="1">
        <v>308</v>
      </c>
      <c r="B310">
        <v>32</v>
      </c>
      <c r="C310" t="s">
        <v>13</v>
      </c>
      <c r="D310">
        <v>4.832148376768719E-2</v>
      </c>
      <c r="E310" t="s">
        <v>64</v>
      </c>
      <c r="F310" t="s">
        <v>76</v>
      </c>
      <c r="G310" t="s">
        <v>64</v>
      </c>
      <c r="H310" t="s">
        <v>83</v>
      </c>
      <c r="I310">
        <v>384</v>
      </c>
      <c r="J310" t="s">
        <v>405</v>
      </c>
      <c r="K310" s="3">
        <f t="shared" si="4"/>
        <v>0.95167851623231281</v>
      </c>
    </row>
    <row r="311" spans="1:11" hidden="1" x14ac:dyDescent="0.25">
      <c r="A311" s="1">
        <v>309</v>
      </c>
      <c r="B311">
        <v>33</v>
      </c>
      <c r="C311" t="s">
        <v>13</v>
      </c>
      <c r="D311">
        <v>4.832148376768719E-2</v>
      </c>
      <c r="E311" t="s">
        <v>64</v>
      </c>
      <c r="F311" t="s">
        <v>76</v>
      </c>
      <c r="G311" t="s">
        <v>64</v>
      </c>
      <c r="H311" t="s">
        <v>83</v>
      </c>
      <c r="I311">
        <v>396</v>
      </c>
      <c r="J311" t="s">
        <v>406</v>
      </c>
      <c r="K311" s="3">
        <f t="shared" si="4"/>
        <v>0.95167851623231281</v>
      </c>
    </row>
    <row r="312" spans="1:11" hidden="1" x14ac:dyDescent="0.25">
      <c r="A312" s="1">
        <v>310</v>
      </c>
      <c r="B312">
        <v>34</v>
      </c>
      <c r="C312" t="s">
        <v>13</v>
      </c>
      <c r="D312">
        <v>4.832148376768719E-2</v>
      </c>
      <c r="E312" t="s">
        <v>64</v>
      </c>
      <c r="F312" t="s">
        <v>76</v>
      </c>
      <c r="G312" t="s">
        <v>64</v>
      </c>
      <c r="H312" t="s">
        <v>83</v>
      </c>
      <c r="I312">
        <v>408</v>
      </c>
      <c r="J312" t="s">
        <v>407</v>
      </c>
      <c r="K312" s="3">
        <f t="shared" si="4"/>
        <v>0.95167851623231281</v>
      </c>
    </row>
    <row r="313" spans="1:11" hidden="1" x14ac:dyDescent="0.25">
      <c r="A313" s="1">
        <v>311</v>
      </c>
      <c r="B313">
        <v>35</v>
      </c>
      <c r="C313" t="s">
        <v>13</v>
      </c>
      <c r="D313">
        <v>4.832148376768719E-2</v>
      </c>
      <c r="E313" t="s">
        <v>64</v>
      </c>
      <c r="F313" t="s">
        <v>76</v>
      </c>
      <c r="G313" t="s">
        <v>64</v>
      </c>
      <c r="H313" t="s">
        <v>83</v>
      </c>
      <c r="I313">
        <v>420</v>
      </c>
      <c r="J313" t="s">
        <v>408</v>
      </c>
      <c r="K313" s="3">
        <f t="shared" si="4"/>
        <v>0.95167851623231281</v>
      </c>
    </row>
    <row r="314" spans="1:11" hidden="1" x14ac:dyDescent="0.25">
      <c r="A314" s="1">
        <v>312</v>
      </c>
      <c r="B314">
        <v>36</v>
      </c>
      <c r="C314" t="s">
        <v>13</v>
      </c>
      <c r="D314">
        <v>4.832148376768719E-2</v>
      </c>
      <c r="E314" t="s">
        <v>64</v>
      </c>
      <c r="F314" t="s">
        <v>76</v>
      </c>
      <c r="G314" t="s">
        <v>64</v>
      </c>
      <c r="H314" t="s">
        <v>83</v>
      </c>
      <c r="I314">
        <v>432</v>
      </c>
      <c r="J314" t="s">
        <v>409</v>
      </c>
      <c r="K314" s="3">
        <f t="shared" si="4"/>
        <v>0.95167851623231281</v>
      </c>
    </row>
    <row r="315" spans="1:11" hidden="1" x14ac:dyDescent="0.25">
      <c r="A315" s="1">
        <v>313</v>
      </c>
      <c r="B315">
        <v>37</v>
      </c>
      <c r="C315" t="s">
        <v>13</v>
      </c>
      <c r="D315">
        <v>4.832148376768719E-2</v>
      </c>
      <c r="E315" t="s">
        <v>64</v>
      </c>
      <c r="F315" t="s">
        <v>76</v>
      </c>
      <c r="G315" t="s">
        <v>64</v>
      </c>
      <c r="H315" t="s">
        <v>83</v>
      </c>
      <c r="I315">
        <v>444</v>
      </c>
      <c r="J315" t="s">
        <v>410</v>
      </c>
      <c r="K315" s="3">
        <f t="shared" si="4"/>
        <v>0.95167851623231281</v>
      </c>
    </row>
    <row r="316" spans="1:11" hidden="1" x14ac:dyDescent="0.25">
      <c r="A316" s="1">
        <v>314</v>
      </c>
      <c r="B316">
        <v>38</v>
      </c>
      <c r="C316" t="s">
        <v>13</v>
      </c>
      <c r="D316">
        <v>4.832148376768719E-2</v>
      </c>
      <c r="E316" t="s">
        <v>64</v>
      </c>
      <c r="F316" t="s">
        <v>76</v>
      </c>
      <c r="G316" t="s">
        <v>64</v>
      </c>
      <c r="H316" t="s">
        <v>83</v>
      </c>
      <c r="I316">
        <v>456</v>
      </c>
      <c r="J316" t="s">
        <v>411</v>
      </c>
      <c r="K316" s="3">
        <f t="shared" si="4"/>
        <v>0.95167851623231281</v>
      </c>
    </row>
    <row r="317" spans="1:11" hidden="1" x14ac:dyDescent="0.25">
      <c r="A317" s="1">
        <v>315</v>
      </c>
      <c r="B317">
        <v>39</v>
      </c>
      <c r="C317" t="s">
        <v>13</v>
      </c>
      <c r="D317">
        <v>4.832148376768719E-2</v>
      </c>
      <c r="E317" t="s">
        <v>64</v>
      </c>
      <c r="F317" t="s">
        <v>76</v>
      </c>
      <c r="G317" t="s">
        <v>64</v>
      </c>
      <c r="H317" t="s">
        <v>83</v>
      </c>
      <c r="I317">
        <v>468</v>
      </c>
      <c r="J317" t="s">
        <v>412</v>
      </c>
      <c r="K317" s="3">
        <f t="shared" si="4"/>
        <v>0.95167851623231281</v>
      </c>
    </row>
    <row r="318" spans="1:11" hidden="1" x14ac:dyDescent="0.25">
      <c r="A318" s="1">
        <v>316</v>
      </c>
      <c r="B318">
        <v>40</v>
      </c>
      <c r="C318" t="s">
        <v>13</v>
      </c>
      <c r="D318">
        <v>4.832148376768719E-2</v>
      </c>
      <c r="E318" t="s">
        <v>64</v>
      </c>
      <c r="F318" t="s">
        <v>76</v>
      </c>
      <c r="G318" t="s">
        <v>64</v>
      </c>
      <c r="H318" t="s">
        <v>83</v>
      </c>
      <c r="I318">
        <v>480</v>
      </c>
      <c r="J318" t="s">
        <v>413</v>
      </c>
      <c r="K318" s="3">
        <f t="shared" si="4"/>
        <v>0.95167851623231281</v>
      </c>
    </row>
    <row r="319" spans="1:11" hidden="1" x14ac:dyDescent="0.25">
      <c r="A319" s="1">
        <v>317</v>
      </c>
      <c r="B319">
        <v>41</v>
      </c>
      <c r="C319" t="s">
        <v>13</v>
      </c>
      <c r="D319">
        <v>4.832148376768719E-2</v>
      </c>
      <c r="E319" t="s">
        <v>64</v>
      </c>
      <c r="F319" t="s">
        <v>76</v>
      </c>
      <c r="G319" t="s">
        <v>64</v>
      </c>
      <c r="H319" t="s">
        <v>83</v>
      </c>
      <c r="I319">
        <v>492</v>
      </c>
      <c r="J319" t="s">
        <v>414</v>
      </c>
      <c r="K319" s="3">
        <f t="shared" si="4"/>
        <v>0.95167851623231281</v>
      </c>
    </row>
    <row r="320" spans="1:11" hidden="1" x14ac:dyDescent="0.25">
      <c r="A320" s="1">
        <v>318</v>
      </c>
      <c r="B320">
        <v>42</v>
      </c>
      <c r="C320" t="s">
        <v>13</v>
      </c>
      <c r="D320">
        <v>4.832148376768719E-2</v>
      </c>
      <c r="E320" t="s">
        <v>64</v>
      </c>
      <c r="F320" t="s">
        <v>76</v>
      </c>
      <c r="G320" t="s">
        <v>64</v>
      </c>
      <c r="H320" t="s">
        <v>83</v>
      </c>
      <c r="I320">
        <v>504</v>
      </c>
      <c r="J320" t="s">
        <v>415</v>
      </c>
      <c r="K320" s="3">
        <f t="shared" si="4"/>
        <v>0.95167851623231281</v>
      </c>
    </row>
    <row r="321" spans="1:11" hidden="1" x14ac:dyDescent="0.25">
      <c r="A321" s="1">
        <v>319</v>
      </c>
      <c r="B321">
        <v>43</v>
      </c>
      <c r="C321" t="s">
        <v>13</v>
      </c>
      <c r="D321">
        <v>4.832148376768719E-2</v>
      </c>
      <c r="E321" t="s">
        <v>64</v>
      </c>
      <c r="F321" t="s">
        <v>76</v>
      </c>
      <c r="G321" t="s">
        <v>64</v>
      </c>
      <c r="H321" t="s">
        <v>83</v>
      </c>
      <c r="I321">
        <v>516</v>
      </c>
      <c r="J321" t="s">
        <v>416</v>
      </c>
      <c r="K321" s="3">
        <f t="shared" ref="K321:K384" si="5">1-D321</f>
        <v>0.95167851623231281</v>
      </c>
    </row>
    <row r="322" spans="1:11" hidden="1" x14ac:dyDescent="0.25">
      <c r="A322" s="1">
        <v>320</v>
      </c>
      <c r="B322">
        <v>44</v>
      </c>
      <c r="C322" t="s">
        <v>13</v>
      </c>
      <c r="D322">
        <v>4.832148376768719E-2</v>
      </c>
      <c r="E322" t="s">
        <v>64</v>
      </c>
      <c r="F322" t="s">
        <v>76</v>
      </c>
      <c r="G322" t="s">
        <v>64</v>
      </c>
      <c r="H322" t="s">
        <v>83</v>
      </c>
      <c r="I322">
        <v>528</v>
      </c>
      <c r="J322" t="s">
        <v>417</v>
      </c>
      <c r="K322" s="3">
        <f t="shared" si="5"/>
        <v>0.95167851623231281</v>
      </c>
    </row>
    <row r="323" spans="1:11" hidden="1" x14ac:dyDescent="0.25">
      <c r="A323" s="1">
        <v>321</v>
      </c>
      <c r="B323">
        <v>45</v>
      </c>
      <c r="C323" t="s">
        <v>13</v>
      </c>
      <c r="D323">
        <v>4.832148376768719E-2</v>
      </c>
      <c r="E323" t="s">
        <v>64</v>
      </c>
      <c r="F323" t="s">
        <v>76</v>
      </c>
      <c r="G323" t="s">
        <v>64</v>
      </c>
      <c r="H323" t="s">
        <v>83</v>
      </c>
      <c r="I323">
        <v>540</v>
      </c>
      <c r="J323" t="s">
        <v>418</v>
      </c>
      <c r="K323" s="3">
        <f t="shared" si="5"/>
        <v>0.95167851623231281</v>
      </c>
    </row>
    <row r="324" spans="1:11" hidden="1" x14ac:dyDescent="0.25">
      <c r="A324" s="1">
        <v>322</v>
      </c>
      <c r="B324">
        <v>46</v>
      </c>
      <c r="C324" t="s">
        <v>13</v>
      </c>
      <c r="D324">
        <v>4.832148376768719E-2</v>
      </c>
      <c r="E324" t="s">
        <v>64</v>
      </c>
      <c r="F324" t="s">
        <v>76</v>
      </c>
      <c r="G324" t="s">
        <v>64</v>
      </c>
      <c r="H324" t="s">
        <v>83</v>
      </c>
      <c r="I324">
        <v>552</v>
      </c>
      <c r="J324" t="s">
        <v>419</v>
      </c>
      <c r="K324" s="3">
        <f t="shared" si="5"/>
        <v>0.95167851623231281</v>
      </c>
    </row>
    <row r="325" spans="1:11" hidden="1" x14ac:dyDescent="0.25">
      <c r="A325" s="1">
        <v>323</v>
      </c>
      <c r="B325">
        <v>47</v>
      </c>
      <c r="C325" t="s">
        <v>13</v>
      </c>
      <c r="D325">
        <v>4.832148376768719E-2</v>
      </c>
      <c r="E325" t="s">
        <v>64</v>
      </c>
      <c r="F325" t="s">
        <v>76</v>
      </c>
      <c r="G325" t="s">
        <v>64</v>
      </c>
      <c r="H325" t="s">
        <v>83</v>
      </c>
      <c r="I325">
        <v>564</v>
      </c>
      <c r="J325" t="s">
        <v>420</v>
      </c>
      <c r="K325" s="3">
        <f t="shared" si="5"/>
        <v>0.95167851623231281</v>
      </c>
    </row>
    <row r="326" spans="1:11" hidden="1" x14ac:dyDescent="0.25">
      <c r="A326" s="1">
        <v>324</v>
      </c>
      <c r="B326">
        <v>48</v>
      </c>
      <c r="C326" t="s">
        <v>13</v>
      </c>
      <c r="D326">
        <v>4.832148376768719E-2</v>
      </c>
      <c r="E326" t="s">
        <v>64</v>
      </c>
      <c r="F326" t="s">
        <v>76</v>
      </c>
      <c r="G326" t="s">
        <v>64</v>
      </c>
      <c r="H326" t="s">
        <v>83</v>
      </c>
      <c r="I326">
        <v>576</v>
      </c>
      <c r="J326" t="s">
        <v>421</v>
      </c>
      <c r="K326" s="3">
        <f t="shared" si="5"/>
        <v>0.95167851623231281</v>
      </c>
    </row>
    <row r="327" spans="1:11" hidden="1" x14ac:dyDescent="0.25">
      <c r="A327" s="1">
        <v>325</v>
      </c>
      <c r="B327">
        <v>49</v>
      </c>
      <c r="C327" t="s">
        <v>13</v>
      </c>
      <c r="D327">
        <v>4.832148376768719E-2</v>
      </c>
      <c r="E327" t="s">
        <v>64</v>
      </c>
      <c r="F327" t="s">
        <v>76</v>
      </c>
      <c r="G327" t="s">
        <v>64</v>
      </c>
      <c r="H327" t="s">
        <v>83</v>
      </c>
      <c r="I327">
        <v>588</v>
      </c>
      <c r="J327" t="s">
        <v>422</v>
      </c>
      <c r="K327" s="3">
        <f t="shared" si="5"/>
        <v>0.95167851623231281</v>
      </c>
    </row>
    <row r="328" spans="1:11" hidden="1" x14ac:dyDescent="0.25">
      <c r="A328" s="1">
        <v>326</v>
      </c>
      <c r="B328">
        <v>50</v>
      </c>
      <c r="C328" t="s">
        <v>13</v>
      </c>
      <c r="D328">
        <v>4.832148376768719E-2</v>
      </c>
      <c r="E328" t="s">
        <v>64</v>
      </c>
      <c r="F328" t="s">
        <v>76</v>
      </c>
      <c r="G328" t="s">
        <v>64</v>
      </c>
      <c r="H328" t="s">
        <v>83</v>
      </c>
      <c r="I328">
        <v>600</v>
      </c>
      <c r="J328" t="s">
        <v>423</v>
      </c>
      <c r="K328" s="3">
        <f t="shared" si="5"/>
        <v>0.95167851623231281</v>
      </c>
    </row>
    <row r="329" spans="1:11" hidden="1" x14ac:dyDescent="0.25">
      <c r="A329" s="1">
        <v>327</v>
      </c>
      <c r="B329">
        <v>51</v>
      </c>
      <c r="C329" t="s">
        <v>13</v>
      </c>
      <c r="D329">
        <v>4.832148376768719E-2</v>
      </c>
      <c r="E329" t="s">
        <v>64</v>
      </c>
      <c r="F329" t="s">
        <v>76</v>
      </c>
      <c r="G329" t="s">
        <v>64</v>
      </c>
      <c r="H329" t="s">
        <v>83</v>
      </c>
      <c r="I329">
        <v>612</v>
      </c>
      <c r="J329" t="s">
        <v>424</v>
      </c>
      <c r="K329" s="3">
        <f t="shared" si="5"/>
        <v>0.95167851623231281</v>
      </c>
    </row>
    <row r="330" spans="1:11" hidden="1" x14ac:dyDescent="0.25">
      <c r="A330" s="1">
        <v>328</v>
      </c>
      <c r="B330">
        <v>52</v>
      </c>
      <c r="C330" t="s">
        <v>13</v>
      </c>
      <c r="D330">
        <v>4.832148376768719E-2</v>
      </c>
      <c r="E330" t="s">
        <v>64</v>
      </c>
      <c r="F330" t="s">
        <v>76</v>
      </c>
      <c r="G330" t="s">
        <v>64</v>
      </c>
      <c r="H330" t="s">
        <v>83</v>
      </c>
      <c r="I330">
        <v>624</v>
      </c>
      <c r="J330" t="s">
        <v>425</v>
      </c>
      <c r="K330" s="3">
        <f t="shared" si="5"/>
        <v>0.95167851623231281</v>
      </c>
    </row>
    <row r="331" spans="1:11" hidden="1" x14ac:dyDescent="0.25">
      <c r="A331" s="1">
        <v>329</v>
      </c>
      <c r="B331">
        <v>53</v>
      </c>
      <c r="C331" t="s">
        <v>13</v>
      </c>
      <c r="D331">
        <v>4.832148376768719E-2</v>
      </c>
      <c r="E331" t="s">
        <v>64</v>
      </c>
      <c r="F331" t="s">
        <v>76</v>
      </c>
      <c r="G331" t="s">
        <v>64</v>
      </c>
      <c r="H331" t="s">
        <v>83</v>
      </c>
      <c r="I331">
        <v>636</v>
      </c>
      <c r="J331" t="s">
        <v>426</v>
      </c>
      <c r="K331" s="3">
        <f t="shared" si="5"/>
        <v>0.95167851623231281</v>
      </c>
    </row>
    <row r="332" spans="1:11" hidden="1" x14ac:dyDescent="0.25">
      <c r="A332" s="1">
        <v>330</v>
      </c>
      <c r="B332">
        <v>54</v>
      </c>
      <c r="C332" t="s">
        <v>13</v>
      </c>
      <c r="D332">
        <v>4.832148376768719E-2</v>
      </c>
      <c r="E332" t="s">
        <v>64</v>
      </c>
      <c r="F332" t="s">
        <v>76</v>
      </c>
      <c r="G332" t="s">
        <v>64</v>
      </c>
      <c r="H332" t="s">
        <v>83</v>
      </c>
      <c r="I332">
        <v>648</v>
      </c>
      <c r="J332" t="s">
        <v>427</v>
      </c>
      <c r="K332" s="3">
        <f t="shared" si="5"/>
        <v>0.95167851623231281</v>
      </c>
    </row>
    <row r="333" spans="1:11" hidden="1" x14ac:dyDescent="0.25">
      <c r="A333" s="1">
        <v>331</v>
      </c>
      <c r="B333">
        <v>55</v>
      </c>
      <c r="C333" t="s">
        <v>13</v>
      </c>
      <c r="D333">
        <v>4.832148376768719E-2</v>
      </c>
      <c r="E333" t="s">
        <v>64</v>
      </c>
      <c r="F333" t="s">
        <v>76</v>
      </c>
      <c r="G333" t="s">
        <v>64</v>
      </c>
      <c r="H333" t="s">
        <v>83</v>
      </c>
      <c r="I333">
        <v>660</v>
      </c>
      <c r="J333" t="s">
        <v>428</v>
      </c>
      <c r="K333" s="3">
        <f t="shared" si="5"/>
        <v>0.95167851623231281</v>
      </c>
    </row>
    <row r="334" spans="1:11" hidden="1" x14ac:dyDescent="0.25">
      <c r="A334" s="1">
        <v>332</v>
      </c>
      <c r="B334">
        <v>56</v>
      </c>
      <c r="C334" t="s">
        <v>13</v>
      </c>
      <c r="D334">
        <v>4.832148376768719E-2</v>
      </c>
      <c r="E334" t="s">
        <v>64</v>
      </c>
      <c r="F334" t="s">
        <v>76</v>
      </c>
      <c r="G334" t="s">
        <v>64</v>
      </c>
      <c r="H334" t="s">
        <v>83</v>
      </c>
      <c r="I334">
        <v>672</v>
      </c>
      <c r="J334" t="s">
        <v>429</v>
      </c>
      <c r="K334" s="3">
        <f t="shared" si="5"/>
        <v>0.95167851623231281</v>
      </c>
    </row>
    <row r="335" spans="1:11" hidden="1" x14ac:dyDescent="0.25">
      <c r="A335" s="1">
        <v>333</v>
      </c>
      <c r="B335">
        <v>57</v>
      </c>
      <c r="C335" t="s">
        <v>13</v>
      </c>
      <c r="D335">
        <v>4.832148376768719E-2</v>
      </c>
      <c r="E335" t="s">
        <v>64</v>
      </c>
      <c r="F335" t="s">
        <v>76</v>
      </c>
      <c r="G335" t="s">
        <v>64</v>
      </c>
      <c r="H335" t="s">
        <v>83</v>
      </c>
      <c r="I335">
        <v>684</v>
      </c>
      <c r="J335" t="s">
        <v>430</v>
      </c>
      <c r="K335" s="3">
        <f t="shared" si="5"/>
        <v>0.95167851623231281</v>
      </c>
    </row>
    <row r="336" spans="1:11" hidden="1" x14ac:dyDescent="0.25">
      <c r="A336" s="1">
        <v>334</v>
      </c>
      <c r="B336">
        <v>58</v>
      </c>
      <c r="C336" t="s">
        <v>13</v>
      </c>
      <c r="D336">
        <v>4.832148376768719E-2</v>
      </c>
      <c r="E336" t="s">
        <v>64</v>
      </c>
      <c r="F336" t="s">
        <v>76</v>
      </c>
      <c r="G336" t="s">
        <v>64</v>
      </c>
      <c r="H336" t="s">
        <v>83</v>
      </c>
      <c r="I336">
        <v>696</v>
      </c>
      <c r="J336" t="s">
        <v>431</v>
      </c>
      <c r="K336" s="3">
        <f t="shared" si="5"/>
        <v>0.95167851623231281</v>
      </c>
    </row>
    <row r="337" spans="1:11" hidden="1" x14ac:dyDescent="0.25">
      <c r="A337" s="1">
        <v>335</v>
      </c>
      <c r="B337">
        <v>59</v>
      </c>
      <c r="C337" t="s">
        <v>13</v>
      </c>
      <c r="D337">
        <v>4.832148376768719E-2</v>
      </c>
      <c r="E337" t="s">
        <v>64</v>
      </c>
      <c r="F337" t="s">
        <v>76</v>
      </c>
      <c r="G337" t="s">
        <v>64</v>
      </c>
      <c r="H337" t="s">
        <v>83</v>
      </c>
      <c r="I337">
        <v>708</v>
      </c>
      <c r="J337" t="s">
        <v>432</v>
      </c>
      <c r="K337" s="3">
        <f t="shared" si="5"/>
        <v>0.95167851623231281</v>
      </c>
    </row>
    <row r="338" spans="1:11" hidden="1" x14ac:dyDescent="0.25">
      <c r="A338" s="1">
        <v>336</v>
      </c>
      <c r="B338">
        <v>60</v>
      </c>
      <c r="C338" t="s">
        <v>13</v>
      </c>
      <c r="D338">
        <v>4.832148376768719E-2</v>
      </c>
      <c r="E338" t="s">
        <v>64</v>
      </c>
      <c r="F338" t="s">
        <v>76</v>
      </c>
      <c r="G338" t="s">
        <v>64</v>
      </c>
      <c r="H338" t="s">
        <v>83</v>
      </c>
      <c r="I338">
        <v>720</v>
      </c>
      <c r="J338" t="s">
        <v>433</v>
      </c>
      <c r="K338" s="3">
        <f t="shared" si="5"/>
        <v>0.95167851623231281</v>
      </c>
    </row>
    <row r="339" spans="1:11" hidden="1" x14ac:dyDescent="0.25">
      <c r="A339" s="1">
        <v>337</v>
      </c>
      <c r="B339">
        <v>61</v>
      </c>
      <c r="C339" t="s">
        <v>13</v>
      </c>
      <c r="D339">
        <v>4.832148376768719E-2</v>
      </c>
      <c r="E339" t="s">
        <v>64</v>
      </c>
      <c r="F339" t="s">
        <v>76</v>
      </c>
      <c r="G339" t="s">
        <v>64</v>
      </c>
      <c r="H339" t="s">
        <v>83</v>
      </c>
      <c r="I339">
        <v>732</v>
      </c>
      <c r="J339" t="s">
        <v>434</v>
      </c>
      <c r="K339" s="3">
        <f t="shared" si="5"/>
        <v>0.95167851623231281</v>
      </c>
    </row>
    <row r="340" spans="1:11" hidden="1" x14ac:dyDescent="0.25">
      <c r="A340" s="1">
        <v>338</v>
      </c>
      <c r="B340">
        <v>62</v>
      </c>
      <c r="C340" t="s">
        <v>13</v>
      </c>
      <c r="D340">
        <v>4.832148376768719E-2</v>
      </c>
      <c r="E340" t="s">
        <v>64</v>
      </c>
      <c r="F340" t="s">
        <v>76</v>
      </c>
      <c r="G340" t="s">
        <v>64</v>
      </c>
      <c r="H340" t="s">
        <v>83</v>
      </c>
      <c r="I340">
        <v>744</v>
      </c>
      <c r="J340" t="s">
        <v>435</v>
      </c>
      <c r="K340" s="3">
        <f t="shared" si="5"/>
        <v>0.95167851623231281</v>
      </c>
    </row>
    <row r="341" spans="1:11" hidden="1" x14ac:dyDescent="0.25">
      <c r="A341" s="1">
        <v>339</v>
      </c>
      <c r="B341">
        <v>63</v>
      </c>
      <c r="C341" t="s">
        <v>13</v>
      </c>
      <c r="D341">
        <v>4.832148376768719E-2</v>
      </c>
      <c r="E341" t="s">
        <v>64</v>
      </c>
      <c r="F341" t="s">
        <v>76</v>
      </c>
      <c r="G341" t="s">
        <v>64</v>
      </c>
      <c r="H341" t="s">
        <v>83</v>
      </c>
      <c r="I341">
        <v>756</v>
      </c>
      <c r="J341" t="s">
        <v>436</v>
      </c>
      <c r="K341" s="3">
        <f t="shared" si="5"/>
        <v>0.95167851623231281</v>
      </c>
    </row>
    <row r="342" spans="1:11" hidden="1" x14ac:dyDescent="0.25">
      <c r="A342" s="1">
        <v>340</v>
      </c>
      <c r="B342">
        <v>64</v>
      </c>
      <c r="C342" t="s">
        <v>13</v>
      </c>
      <c r="D342">
        <v>4.832148376768719E-2</v>
      </c>
      <c r="E342" t="s">
        <v>64</v>
      </c>
      <c r="F342" t="s">
        <v>76</v>
      </c>
      <c r="G342" t="s">
        <v>64</v>
      </c>
      <c r="H342" t="s">
        <v>83</v>
      </c>
      <c r="I342">
        <v>768</v>
      </c>
      <c r="J342" t="s">
        <v>437</v>
      </c>
      <c r="K342" s="3">
        <f t="shared" si="5"/>
        <v>0.95167851623231281</v>
      </c>
    </row>
    <row r="343" spans="1:11" hidden="1" x14ac:dyDescent="0.25">
      <c r="A343" s="1">
        <v>341</v>
      </c>
      <c r="B343">
        <v>65</v>
      </c>
      <c r="C343" t="s">
        <v>13</v>
      </c>
      <c r="D343">
        <v>4.832148376768719E-2</v>
      </c>
      <c r="E343" t="s">
        <v>64</v>
      </c>
      <c r="F343" t="s">
        <v>76</v>
      </c>
      <c r="G343" t="s">
        <v>64</v>
      </c>
      <c r="H343" t="s">
        <v>83</v>
      </c>
      <c r="I343">
        <v>780</v>
      </c>
      <c r="J343" t="s">
        <v>438</v>
      </c>
      <c r="K343" s="3">
        <f t="shared" si="5"/>
        <v>0.95167851623231281</v>
      </c>
    </row>
    <row r="344" spans="1:11" hidden="1" x14ac:dyDescent="0.25">
      <c r="A344" s="1">
        <v>342</v>
      </c>
      <c r="B344">
        <v>66</v>
      </c>
      <c r="C344" t="s">
        <v>13</v>
      </c>
      <c r="D344">
        <v>4.832148376768719E-2</v>
      </c>
      <c r="E344" t="s">
        <v>64</v>
      </c>
      <c r="F344" t="s">
        <v>76</v>
      </c>
      <c r="G344" t="s">
        <v>64</v>
      </c>
      <c r="H344" t="s">
        <v>83</v>
      </c>
      <c r="I344">
        <v>792</v>
      </c>
      <c r="J344" t="s">
        <v>439</v>
      </c>
      <c r="K344" s="3">
        <f t="shared" si="5"/>
        <v>0.95167851623231281</v>
      </c>
    </row>
    <row r="345" spans="1:11" hidden="1" x14ac:dyDescent="0.25">
      <c r="A345" s="1">
        <v>343</v>
      </c>
      <c r="B345">
        <v>67</v>
      </c>
      <c r="C345" t="s">
        <v>13</v>
      </c>
      <c r="D345">
        <v>4.832148376768719E-2</v>
      </c>
      <c r="E345" t="s">
        <v>64</v>
      </c>
      <c r="F345" t="s">
        <v>76</v>
      </c>
      <c r="G345" t="s">
        <v>64</v>
      </c>
      <c r="H345" t="s">
        <v>83</v>
      </c>
      <c r="I345">
        <v>804</v>
      </c>
      <c r="J345" t="s">
        <v>440</v>
      </c>
      <c r="K345" s="3">
        <f t="shared" si="5"/>
        <v>0.95167851623231281</v>
      </c>
    </row>
    <row r="346" spans="1:11" hidden="1" x14ac:dyDescent="0.25">
      <c r="A346" s="1">
        <v>344</v>
      </c>
      <c r="B346">
        <v>68</v>
      </c>
      <c r="C346" t="s">
        <v>13</v>
      </c>
      <c r="D346">
        <v>4.832148376768719E-2</v>
      </c>
      <c r="E346" t="s">
        <v>64</v>
      </c>
      <c r="F346" t="s">
        <v>76</v>
      </c>
      <c r="G346" t="s">
        <v>64</v>
      </c>
      <c r="H346" t="s">
        <v>83</v>
      </c>
      <c r="I346">
        <v>816</v>
      </c>
      <c r="J346" t="s">
        <v>441</v>
      </c>
      <c r="K346" s="3">
        <f t="shared" si="5"/>
        <v>0.95167851623231281</v>
      </c>
    </row>
    <row r="347" spans="1:11" hidden="1" x14ac:dyDescent="0.25">
      <c r="A347" s="1">
        <v>345</v>
      </c>
      <c r="B347">
        <v>0</v>
      </c>
      <c r="C347" t="s">
        <v>14</v>
      </c>
      <c r="D347">
        <v>1</v>
      </c>
      <c r="E347" t="s">
        <v>65</v>
      </c>
      <c r="F347" t="s">
        <v>72</v>
      </c>
      <c r="G347" t="s">
        <v>65</v>
      </c>
      <c r="H347" t="s">
        <v>84</v>
      </c>
      <c r="I347">
        <v>0</v>
      </c>
      <c r="J347" t="s">
        <v>442</v>
      </c>
      <c r="K347" s="3">
        <f t="shared" si="5"/>
        <v>0</v>
      </c>
    </row>
    <row r="348" spans="1:11" hidden="1" x14ac:dyDescent="0.25">
      <c r="A348" s="1">
        <v>346</v>
      </c>
      <c r="B348">
        <v>1</v>
      </c>
      <c r="C348" t="s">
        <v>14</v>
      </c>
      <c r="D348">
        <v>0.84450063206959625</v>
      </c>
      <c r="E348" t="s">
        <v>65</v>
      </c>
      <c r="F348" t="s">
        <v>72</v>
      </c>
      <c r="G348" t="s">
        <v>65</v>
      </c>
      <c r="H348" t="s">
        <v>84</v>
      </c>
      <c r="I348">
        <v>12</v>
      </c>
      <c r="J348" t="s">
        <v>443</v>
      </c>
      <c r="K348" s="3">
        <f t="shared" si="5"/>
        <v>0.15549936793040375</v>
      </c>
    </row>
    <row r="349" spans="1:11" hidden="1" x14ac:dyDescent="0.25">
      <c r="A349" s="1">
        <v>347</v>
      </c>
      <c r="B349">
        <v>2</v>
      </c>
      <c r="C349" t="s">
        <v>14</v>
      </c>
      <c r="D349">
        <v>0.72874447606858683</v>
      </c>
      <c r="E349" t="s">
        <v>65</v>
      </c>
      <c r="F349" t="s">
        <v>72</v>
      </c>
      <c r="G349" t="s">
        <v>65</v>
      </c>
      <c r="H349" t="s">
        <v>84</v>
      </c>
      <c r="I349">
        <v>24</v>
      </c>
      <c r="J349" t="s">
        <v>444</v>
      </c>
      <c r="K349" s="3">
        <f t="shared" si="5"/>
        <v>0.27125552393141317</v>
      </c>
    </row>
    <row r="350" spans="1:11" hidden="1" x14ac:dyDescent="0.25">
      <c r="A350" s="1">
        <v>348</v>
      </c>
      <c r="B350">
        <v>3</v>
      </c>
      <c r="C350" t="s">
        <v>14</v>
      </c>
      <c r="D350">
        <v>0.63977606228868089</v>
      </c>
      <c r="E350" t="s">
        <v>65</v>
      </c>
      <c r="F350" t="s">
        <v>72</v>
      </c>
      <c r="G350" t="s">
        <v>65</v>
      </c>
      <c r="H350" t="s">
        <v>84</v>
      </c>
      <c r="I350">
        <v>36</v>
      </c>
      <c r="J350" t="s">
        <v>445</v>
      </c>
      <c r="K350" s="3">
        <f t="shared" si="5"/>
        <v>0.36022393771131911</v>
      </c>
    </row>
    <row r="351" spans="1:11" hidden="1" x14ac:dyDescent="0.25">
      <c r="A351" s="1">
        <v>349</v>
      </c>
      <c r="B351">
        <v>4</v>
      </c>
      <c r="C351" t="s">
        <v>14</v>
      </c>
      <c r="D351">
        <v>0.58028825480933266</v>
      </c>
      <c r="E351" t="s">
        <v>65</v>
      </c>
      <c r="F351" t="s">
        <v>72</v>
      </c>
      <c r="G351" t="s">
        <v>65</v>
      </c>
      <c r="H351" t="s">
        <v>84</v>
      </c>
      <c r="I351">
        <v>48</v>
      </c>
      <c r="J351" t="s">
        <v>446</v>
      </c>
      <c r="K351" s="3">
        <f t="shared" si="5"/>
        <v>0.41971174519066734</v>
      </c>
    </row>
    <row r="352" spans="1:11" hidden="1" x14ac:dyDescent="0.25">
      <c r="A352" s="1">
        <v>350</v>
      </c>
      <c r="B352">
        <v>5</v>
      </c>
      <c r="C352" t="s">
        <v>14</v>
      </c>
      <c r="D352">
        <v>0.55013639332134057</v>
      </c>
      <c r="E352" t="s">
        <v>65</v>
      </c>
      <c r="F352" t="s">
        <v>72</v>
      </c>
      <c r="G352" t="s">
        <v>65</v>
      </c>
      <c r="H352" t="s">
        <v>84</v>
      </c>
      <c r="I352">
        <v>60</v>
      </c>
      <c r="J352" t="s">
        <v>447</v>
      </c>
      <c r="K352" s="3">
        <f t="shared" si="5"/>
        <v>0.44986360667865943</v>
      </c>
    </row>
    <row r="353" spans="1:11" hidden="1" x14ac:dyDescent="0.25">
      <c r="A353" s="1">
        <v>351</v>
      </c>
      <c r="B353">
        <v>6</v>
      </c>
      <c r="C353" t="s">
        <v>14</v>
      </c>
      <c r="D353">
        <v>0.52808830965201958</v>
      </c>
      <c r="E353" t="s">
        <v>65</v>
      </c>
      <c r="F353" t="s">
        <v>72</v>
      </c>
      <c r="G353" t="s">
        <v>65</v>
      </c>
      <c r="H353" t="s">
        <v>84</v>
      </c>
      <c r="I353">
        <v>72</v>
      </c>
      <c r="J353" t="s">
        <v>448</v>
      </c>
      <c r="K353" s="3">
        <f t="shared" si="5"/>
        <v>0.47191169034798042</v>
      </c>
    </row>
    <row r="354" spans="1:11" hidden="1" x14ac:dyDescent="0.25">
      <c r="A354" s="1">
        <v>352</v>
      </c>
      <c r="B354">
        <v>7</v>
      </c>
      <c r="C354" t="s">
        <v>14</v>
      </c>
      <c r="D354">
        <v>0.50564560653623658</v>
      </c>
      <c r="E354" t="s">
        <v>65</v>
      </c>
      <c r="F354" t="s">
        <v>72</v>
      </c>
      <c r="G354" t="s">
        <v>65</v>
      </c>
      <c r="H354" t="s">
        <v>84</v>
      </c>
      <c r="I354">
        <v>84</v>
      </c>
      <c r="J354" t="s">
        <v>449</v>
      </c>
      <c r="K354" s="3">
        <f t="shared" si="5"/>
        <v>0.49435439346376342</v>
      </c>
    </row>
    <row r="355" spans="1:11" hidden="1" x14ac:dyDescent="0.25">
      <c r="A355" s="1">
        <v>353</v>
      </c>
      <c r="B355">
        <v>8</v>
      </c>
      <c r="C355" t="s">
        <v>14</v>
      </c>
      <c r="D355">
        <v>0.47463541879493132</v>
      </c>
      <c r="E355" t="s">
        <v>65</v>
      </c>
      <c r="F355" t="s">
        <v>72</v>
      </c>
      <c r="G355" t="s">
        <v>65</v>
      </c>
      <c r="H355" t="s">
        <v>84</v>
      </c>
      <c r="I355">
        <v>96</v>
      </c>
      <c r="J355" t="s">
        <v>450</v>
      </c>
      <c r="K355" s="3">
        <f t="shared" si="5"/>
        <v>0.52536458120506868</v>
      </c>
    </row>
    <row r="356" spans="1:11" hidden="1" x14ac:dyDescent="0.25">
      <c r="A356" s="1">
        <v>354</v>
      </c>
      <c r="B356">
        <v>9</v>
      </c>
      <c r="C356" t="s">
        <v>14</v>
      </c>
      <c r="D356">
        <v>0.45653706333707172</v>
      </c>
      <c r="E356" t="s">
        <v>65</v>
      </c>
      <c r="F356" t="s">
        <v>72</v>
      </c>
      <c r="G356" t="s">
        <v>65</v>
      </c>
      <c r="H356" t="s">
        <v>84</v>
      </c>
      <c r="I356">
        <v>108</v>
      </c>
      <c r="J356" t="s">
        <v>451</v>
      </c>
      <c r="K356" s="3">
        <f t="shared" si="5"/>
        <v>0.54346293666292822</v>
      </c>
    </row>
    <row r="357" spans="1:11" hidden="1" x14ac:dyDescent="0.25">
      <c r="A357" s="1">
        <v>355</v>
      </c>
      <c r="B357">
        <v>10</v>
      </c>
      <c r="C357" t="s">
        <v>14</v>
      </c>
      <c r="D357">
        <v>0.44080106212733811</v>
      </c>
      <c r="E357" t="s">
        <v>65</v>
      </c>
      <c r="F357" t="s">
        <v>72</v>
      </c>
      <c r="G357" t="s">
        <v>65</v>
      </c>
      <c r="H357" t="s">
        <v>84</v>
      </c>
      <c r="I357">
        <v>120</v>
      </c>
      <c r="J357" t="s">
        <v>452</v>
      </c>
      <c r="K357" s="3">
        <f t="shared" si="5"/>
        <v>0.55919893787266184</v>
      </c>
    </row>
    <row r="358" spans="1:11" hidden="1" x14ac:dyDescent="0.25">
      <c r="A358" s="1">
        <v>356</v>
      </c>
      <c r="B358">
        <v>11</v>
      </c>
      <c r="C358" t="s">
        <v>14</v>
      </c>
      <c r="D358">
        <v>0.42693887837423938</v>
      </c>
      <c r="E358" t="s">
        <v>65</v>
      </c>
      <c r="F358" t="s">
        <v>72</v>
      </c>
      <c r="G358" t="s">
        <v>65</v>
      </c>
      <c r="H358" t="s">
        <v>84</v>
      </c>
      <c r="I358">
        <v>132</v>
      </c>
      <c r="J358" t="s">
        <v>453</v>
      </c>
      <c r="K358" s="3">
        <f t="shared" si="5"/>
        <v>0.57306112162576062</v>
      </c>
    </row>
    <row r="359" spans="1:11" hidden="1" x14ac:dyDescent="0.25">
      <c r="A359" s="1">
        <v>357</v>
      </c>
      <c r="B359">
        <v>12</v>
      </c>
      <c r="C359" t="s">
        <v>14</v>
      </c>
      <c r="D359">
        <v>0.41459428215209893</v>
      </c>
      <c r="E359" t="s">
        <v>65</v>
      </c>
      <c r="F359" t="s">
        <v>72</v>
      </c>
      <c r="G359" t="s">
        <v>65</v>
      </c>
      <c r="H359" t="s">
        <v>84</v>
      </c>
      <c r="I359">
        <v>144</v>
      </c>
      <c r="J359" t="s">
        <v>454</v>
      </c>
      <c r="K359" s="3">
        <f t="shared" si="5"/>
        <v>0.58540571784790107</v>
      </c>
    </row>
    <row r="360" spans="1:11" hidden="1" x14ac:dyDescent="0.25">
      <c r="A360" s="1">
        <v>358</v>
      </c>
      <c r="B360">
        <v>13</v>
      </c>
      <c r="C360" t="s">
        <v>14</v>
      </c>
      <c r="D360">
        <v>0.40350030817090821</v>
      </c>
      <c r="E360" t="s">
        <v>65</v>
      </c>
      <c r="F360" t="s">
        <v>72</v>
      </c>
      <c r="G360" t="s">
        <v>65</v>
      </c>
      <c r="H360" t="s">
        <v>84</v>
      </c>
      <c r="I360">
        <v>156</v>
      </c>
      <c r="J360" t="s">
        <v>455</v>
      </c>
      <c r="K360" s="3">
        <f t="shared" si="5"/>
        <v>0.59649969182909179</v>
      </c>
    </row>
    <row r="361" spans="1:11" hidden="1" x14ac:dyDescent="0.25">
      <c r="A361" s="1">
        <v>359</v>
      </c>
      <c r="B361">
        <v>14</v>
      </c>
      <c r="C361" t="s">
        <v>14</v>
      </c>
      <c r="D361">
        <v>0.39345223689860043</v>
      </c>
      <c r="E361" t="s">
        <v>65</v>
      </c>
      <c r="F361" t="s">
        <v>72</v>
      </c>
      <c r="G361" t="s">
        <v>65</v>
      </c>
      <c r="H361" t="s">
        <v>84</v>
      </c>
      <c r="I361">
        <v>168</v>
      </c>
      <c r="J361" t="s">
        <v>456</v>
      </c>
      <c r="K361" s="3">
        <f t="shared" si="5"/>
        <v>0.60654776310139957</v>
      </c>
    </row>
    <row r="362" spans="1:11" hidden="1" x14ac:dyDescent="0.25">
      <c r="A362" s="1">
        <v>360</v>
      </c>
      <c r="B362">
        <v>15</v>
      </c>
      <c r="C362" t="s">
        <v>14</v>
      </c>
      <c r="D362">
        <v>0.38428997922935221</v>
      </c>
      <c r="E362" t="s">
        <v>65</v>
      </c>
      <c r="F362" t="s">
        <v>72</v>
      </c>
      <c r="G362" t="s">
        <v>65</v>
      </c>
      <c r="H362" t="s">
        <v>84</v>
      </c>
      <c r="I362">
        <v>180</v>
      </c>
      <c r="J362" t="s">
        <v>457</v>
      </c>
      <c r="K362" s="3">
        <f t="shared" si="5"/>
        <v>0.61571002077064785</v>
      </c>
    </row>
    <row r="363" spans="1:11" hidden="1" x14ac:dyDescent="0.25">
      <c r="A363" s="1">
        <v>361</v>
      </c>
      <c r="B363">
        <v>16</v>
      </c>
      <c r="C363" t="s">
        <v>14</v>
      </c>
      <c r="D363">
        <v>0.37588621733988797</v>
      </c>
      <c r="E363" t="s">
        <v>65</v>
      </c>
      <c r="F363" t="s">
        <v>72</v>
      </c>
      <c r="G363" t="s">
        <v>65</v>
      </c>
      <c r="H363" t="s">
        <v>84</v>
      </c>
      <c r="I363">
        <v>192</v>
      </c>
      <c r="J363" t="s">
        <v>458</v>
      </c>
      <c r="K363" s="3">
        <f t="shared" si="5"/>
        <v>0.62411378266011197</v>
      </c>
    </row>
    <row r="364" spans="1:11" hidden="1" x14ac:dyDescent="0.25">
      <c r="A364" s="1">
        <v>362</v>
      </c>
      <c r="B364">
        <v>17</v>
      </c>
      <c r="C364" t="s">
        <v>14</v>
      </c>
      <c r="D364">
        <v>0.36813819769679279</v>
      </c>
      <c r="E364" t="s">
        <v>65</v>
      </c>
      <c r="F364" t="s">
        <v>72</v>
      </c>
      <c r="G364" t="s">
        <v>65</v>
      </c>
      <c r="H364" t="s">
        <v>84</v>
      </c>
      <c r="I364">
        <v>204</v>
      </c>
      <c r="J364" t="s">
        <v>459</v>
      </c>
      <c r="K364" s="3">
        <f t="shared" si="5"/>
        <v>0.63186180230320721</v>
      </c>
    </row>
    <row r="365" spans="1:11" hidden="1" x14ac:dyDescent="0.25">
      <c r="A365" s="1">
        <v>363</v>
      </c>
      <c r="B365">
        <v>18</v>
      </c>
      <c r="C365" t="s">
        <v>14</v>
      </c>
      <c r="D365">
        <v>0.36096191395237448</v>
      </c>
      <c r="E365" t="s">
        <v>65</v>
      </c>
      <c r="F365" t="s">
        <v>72</v>
      </c>
      <c r="G365" t="s">
        <v>65</v>
      </c>
      <c r="H365" t="s">
        <v>84</v>
      </c>
      <c r="I365">
        <v>216</v>
      </c>
      <c r="J365" t="s">
        <v>460</v>
      </c>
      <c r="K365" s="3">
        <f t="shared" si="5"/>
        <v>0.63903808604762546</v>
      </c>
    </row>
    <row r="366" spans="1:11" hidden="1" x14ac:dyDescent="0.25">
      <c r="A366" s="1">
        <v>364</v>
      </c>
      <c r="B366">
        <v>19</v>
      </c>
      <c r="C366" t="s">
        <v>14</v>
      </c>
      <c r="D366">
        <v>0.35428789637822278</v>
      </c>
      <c r="E366" t="s">
        <v>65</v>
      </c>
      <c r="F366" t="s">
        <v>72</v>
      </c>
      <c r="G366" t="s">
        <v>65</v>
      </c>
      <c r="H366" t="s">
        <v>84</v>
      </c>
      <c r="I366">
        <v>228</v>
      </c>
      <c r="J366" t="s">
        <v>461</v>
      </c>
      <c r="K366" s="3">
        <f t="shared" si="5"/>
        <v>0.64571210362177722</v>
      </c>
    </row>
    <row r="367" spans="1:11" hidden="1" x14ac:dyDescent="0.25">
      <c r="A367" s="1">
        <v>365</v>
      </c>
      <c r="B367">
        <v>20</v>
      </c>
      <c r="C367" t="s">
        <v>14</v>
      </c>
      <c r="D367">
        <v>0.34805810709814272</v>
      </c>
      <c r="E367" t="s">
        <v>65</v>
      </c>
      <c r="F367" t="s">
        <v>72</v>
      </c>
      <c r="G367" t="s">
        <v>65</v>
      </c>
      <c r="H367" t="s">
        <v>84</v>
      </c>
      <c r="I367">
        <v>240</v>
      </c>
      <c r="J367" t="s">
        <v>462</v>
      </c>
      <c r="K367" s="3">
        <f t="shared" si="5"/>
        <v>0.65194189290185722</v>
      </c>
    </row>
    <row r="368" spans="1:11" hidden="1" x14ac:dyDescent="0.25">
      <c r="A368" s="1">
        <v>366</v>
      </c>
      <c r="B368">
        <v>21</v>
      </c>
      <c r="C368" t="s">
        <v>14</v>
      </c>
      <c r="D368">
        <v>0.34222361258027978</v>
      </c>
      <c r="E368" t="s">
        <v>65</v>
      </c>
      <c r="F368" t="s">
        <v>72</v>
      </c>
      <c r="G368" t="s">
        <v>65</v>
      </c>
      <c r="H368" t="s">
        <v>84</v>
      </c>
      <c r="I368">
        <v>252</v>
      </c>
      <c r="J368" t="s">
        <v>463</v>
      </c>
      <c r="K368" s="3">
        <f t="shared" si="5"/>
        <v>0.65777638741972022</v>
      </c>
    </row>
    <row r="369" spans="1:11" hidden="1" x14ac:dyDescent="0.25">
      <c r="A369" s="1">
        <v>367</v>
      </c>
      <c r="B369">
        <v>22</v>
      </c>
      <c r="C369" t="s">
        <v>14</v>
      </c>
      <c r="D369">
        <v>0.33674281277878959</v>
      </c>
      <c r="E369" t="s">
        <v>65</v>
      </c>
      <c r="F369" t="s">
        <v>72</v>
      </c>
      <c r="G369" t="s">
        <v>65</v>
      </c>
      <c r="H369" t="s">
        <v>84</v>
      </c>
      <c r="I369">
        <v>264</v>
      </c>
      <c r="J369" t="s">
        <v>464</v>
      </c>
      <c r="K369" s="3">
        <f t="shared" si="5"/>
        <v>0.66325718722121041</v>
      </c>
    </row>
    <row r="370" spans="1:11" hidden="1" x14ac:dyDescent="0.25">
      <c r="A370" s="1">
        <v>368</v>
      </c>
      <c r="B370">
        <v>23</v>
      </c>
      <c r="C370" t="s">
        <v>14</v>
      </c>
      <c r="D370">
        <v>0.33158007568835801</v>
      </c>
      <c r="E370" t="s">
        <v>65</v>
      </c>
      <c r="F370" t="s">
        <v>72</v>
      </c>
      <c r="G370" t="s">
        <v>65</v>
      </c>
      <c r="H370" t="s">
        <v>84</v>
      </c>
      <c r="I370">
        <v>276</v>
      </c>
      <c r="J370" t="s">
        <v>465</v>
      </c>
      <c r="K370" s="3">
        <f t="shared" si="5"/>
        <v>0.66841992431164199</v>
      </c>
    </row>
    <row r="371" spans="1:11" hidden="1" x14ac:dyDescent="0.25">
      <c r="A371" s="1">
        <v>369</v>
      </c>
      <c r="B371">
        <v>24</v>
      </c>
      <c r="C371" t="s">
        <v>14</v>
      </c>
      <c r="D371">
        <v>0.32670467168177542</v>
      </c>
      <c r="E371" t="s">
        <v>65</v>
      </c>
      <c r="F371" t="s">
        <v>72</v>
      </c>
      <c r="G371" t="s">
        <v>65</v>
      </c>
      <c r="H371" t="s">
        <v>84</v>
      </c>
      <c r="I371">
        <v>288</v>
      </c>
      <c r="J371" t="s">
        <v>466</v>
      </c>
      <c r="K371" s="3">
        <f t="shared" si="5"/>
        <v>0.67329532831822458</v>
      </c>
    </row>
    <row r="372" spans="1:11" hidden="1" x14ac:dyDescent="0.25">
      <c r="A372" s="1">
        <v>370</v>
      </c>
      <c r="B372">
        <v>25</v>
      </c>
      <c r="C372" t="s">
        <v>14</v>
      </c>
      <c r="D372">
        <v>0.3220899325993174</v>
      </c>
      <c r="E372" t="s">
        <v>65</v>
      </c>
      <c r="F372" t="s">
        <v>72</v>
      </c>
      <c r="G372" t="s">
        <v>65</v>
      </c>
      <c r="H372" t="s">
        <v>84</v>
      </c>
      <c r="I372">
        <v>300</v>
      </c>
      <c r="J372" t="s">
        <v>467</v>
      </c>
      <c r="K372" s="3">
        <f t="shared" si="5"/>
        <v>0.6779100674006826</v>
      </c>
    </row>
    <row r="373" spans="1:11" hidden="1" x14ac:dyDescent="0.25">
      <c r="A373" s="1">
        <v>371</v>
      </c>
      <c r="B373">
        <v>26</v>
      </c>
      <c r="C373" t="s">
        <v>14</v>
      </c>
      <c r="D373">
        <v>0.31771258146964532</v>
      </c>
      <c r="E373" t="s">
        <v>65</v>
      </c>
      <c r="F373" t="s">
        <v>72</v>
      </c>
      <c r="G373" t="s">
        <v>65</v>
      </c>
      <c r="H373" t="s">
        <v>84</v>
      </c>
      <c r="I373">
        <v>312</v>
      </c>
      <c r="J373" t="s">
        <v>468</v>
      </c>
      <c r="K373" s="3">
        <f t="shared" si="5"/>
        <v>0.68228741853035468</v>
      </c>
    </row>
    <row r="374" spans="1:11" hidden="1" x14ac:dyDescent="0.25">
      <c r="A374" s="1">
        <v>372</v>
      </c>
      <c r="B374">
        <v>27</v>
      </c>
      <c r="C374" t="s">
        <v>14</v>
      </c>
      <c r="D374">
        <v>0.31355219327426492</v>
      </c>
      <c r="E374" t="s">
        <v>65</v>
      </c>
      <c r="F374" t="s">
        <v>72</v>
      </c>
      <c r="G374" t="s">
        <v>65</v>
      </c>
      <c r="H374" t="s">
        <v>84</v>
      </c>
      <c r="I374">
        <v>324</v>
      </c>
      <c r="J374" t="s">
        <v>469</v>
      </c>
      <c r="K374" s="3">
        <f t="shared" si="5"/>
        <v>0.68644780672573513</v>
      </c>
    </row>
    <row r="375" spans="1:11" hidden="1" x14ac:dyDescent="0.25">
      <c r="A375" s="1">
        <v>373</v>
      </c>
      <c r="B375">
        <v>28</v>
      </c>
      <c r="C375" t="s">
        <v>14</v>
      </c>
      <c r="D375">
        <v>0.30959075742319858</v>
      </c>
      <c r="E375" t="s">
        <v>65</v>
      </c>
      <c r="F375" t="s">
        <v>72</v>
      </c>
      <c r="G375" t="s">
        <v>65</v>
      </c>
      <c r="H375" t="s">
        <v>84</v>
      </c>
      <c r="I375">
        <v>336</v>
      </c>
      <c r="J375" t="s">
        <v>470</v>
      </c>
      <c r="K375" s="3">
        <f t="shared" si="5"/>
        <v>0.69040924257680136</v>
      </c>
    </row>
    <row r="376" spans="1:11" hidden="1" x14ac:dyDescent="0.25">
      <c r="A376" s="1">
        <v>374</v>
      </c>
      <c r="B376">
        <v>29</v>
      </c>
      <c r="C376" t="s">
        <v>14</v>
      </c>
      <c r="D376">
        <v>0.30581231994975872</v>
      </c>
      <c r="E376" t="s">
        <v>65</v>
      </c>
      <c r="F376" t="s">
        <v>72</v>
      </c>
      <c r="G376" t="s">
        <v>65</v>
      </c>
      <c r="H376" t="s">
        <v>84</v>
      </c>
      <c r="I376">
        <v>348</v>
      </c>
      <c r="J376" t="s">
        <v>471</v>
      </c>
      <c r="K376" s="3">
        <f t="shared" si="5"/>
        <v>0.69418768005024134</v>
      </c>
    </row>
    <row r="377" spans="1:11" hidden="1" x14ac:dyDescent="0.25">
      <c r="A377" s="1">
        <v>375</v>
      </c>
      <c r="B377">
        <v>30</v>
      </c>
      <c r="C377" t="s">
        <v>14</v>
      </c>
      <c r="D377">
        <v>0.302202688754587</v>
      </c>
      <c r="E377" t="s">
        <v>65</v>
      </c>
      <c r="F377" t="s">
        <v>72</v>
      </c>
      <c r="G377" t="s">
        <v>65</v>
      </c>
      <c r="H377" t="s">
        <v>84</v>
      </c>
      <c r="I377">
        <v>360</v>
      </c>
      <c r="J377" t="s">
        <v>472</v>
      </c>
      <c r="K377" s="3">
        <f t="shared" si="5"/>
        <v>0.697797311245413</v>
      </c>
    </row>
    <row r="378" spans="1:11" hidden="1" x14ac:dyDescent="0.25">
      <c r="A378" s="1">
        <v>376</v>
      </c>
      <c r="B378">
        <v>31</v>
      </c>
      <c r="C378" t="s">
        <v>14</v>
      </c>
      <c r="D378">
        <v>0.302202688754587</v>
      </c>
      <c r="E378" t="s">
        <v>65</v>
      </c>
      <c r="F378" t="s">
        <v>72</v>
      </c>
      <c r="G378" t="s">
        <v>65</v>
      </c>
      <c r="H378" t="s">
        <v>84</v>
      </c>
      <c r="I378">
        <v>372</v>
      </c>
      <c r="J378" t="s">
        <v>473</v>
      </c>
      <c r="K378" s="3">
        <f t="shared" si="5"/>
        <v>0.697797311245413</v>
      </c>
    </row>
    <row r="379" spans="1:11" hidden="1" x14ac:dyDescent="0.25">
      <c r="A379" s="1">
        <v>377</v>
      </c>
      <c r="B379">
        <v>32</v>
      </c>
      <c r="C379" t="s">
        <v>14</v>
      </c>
      <c r="D379">
        <v>0.302202688754587</v>
      </c>
      <c r="E379" t="s">
        <v>65</v>
      </c>
      <c r="F379" t="s">
        <v>72</v>
      </c>
      <c r="G379" t="s">
        <v>65</v>
      </c>
      <c r="H379" t="s">
        <v>84</v>
      </c>
      <c r="I379">
        <v>384</v>
      </c>
      <c r="J379" t="s">
        <v>474</v>
      </c>
      <c r="K379" s="3">
        <f t="shared" si="5"/>
        <v>0.697797311245413</v>
      </c>
    </row>
    <row r="380" spans="1:11" hidden="1" x14ac:dyDescent="0.25">
      <c r="A380" s="1">
        <v>378</v>
      </c>
      <c r="B380">
        <v>33</v>
      </c>
      <c r="C380" t="s">
        <v>14</v>
      </c>
      <c r="D380">
        <v>0.302202688754587</v>
      </c>
      <c r="E380" t="s">
        <v>65</v>
      </c>
      <c r="F380" t="s">
        <v>72</v>
      </c>
      <c r="G380" t="s">
        <v>65</v>
      </c>
      <c r="H380" t="s">
        <v>84</v>
      </c>
      <c r="I380">
        <v>396</v>
      </c>
      <c r="J380" t="s">
        <v>475</v>
      </c>
      <c r="K380" s="3">
        <f t="shared" si="5"/>
        <v>0.697797311245413</v>
      </c>
    </row>
    <row r="381" spans="1:11" hidden="1" x14ac:dyDescent="0.25">
      <c r="A381" s="1">
        <v>379</v>
      </c>
      <c r="B381">
        <v>34</v>
      </c>
      <c r="C381" t="s">
        <v>14</v>
      </c>
      <c r="D381">
        <v>0.302202688754587</v>
      </c>
      <c r="E381" t="s">
        <v>65</v>
      </c>
      <c r="F381" t="s">
        <v>72</v>
      </c>
      <c r="G381" t="s">
        <v>65</v>
      </c>
      <c r="H381" t="s">
        <v>84</v>
      </c>
      <c r="I381">
        <v>408</v>
      </c>
      <c r="J381" t="s">
        <v>476</v>
      </c>
      <c r="K381" s="3">
        <f t="shared" si="5"/>
        <v>0.697797311245413</v>
      </c>
    </row>
    <row r="382" spans="1:11" hidden="1" x14ac:dyDescent="0.25">
      <c r="A382" s="1">
        <v>380</v>
      </c>
      <c r="B382">
        <v>35</v>
      </c>
      <c r="C382" t="s">
        <v>14</v>
      </c>
      <c r="D382">
        <v>0.302202688754587</v>
      </c>
      <c r="E382" t="s">
        <v>65</v>
      </c>
      <c r="F382" t="s">
        <v>72</v>
      </c>
      <c r="G382" t="s">
        <v>65</v>
      </c>
      <c r="H382" t="s">
        <v>84</v>
      </c>
      <c r="I382">
        <v>420</v>
      </c>
      <c r="J382" t="s">
        <v>477</v>
      </c>
      <c r="K382" s="3">
        <f t="shared" si="5"/>
        <v>0.697797311245413</v>
      </c>
    </row>
    <row r="383" spans="1:11" hidden="1" x14ac:dyDescent="0.25">
      <c r="A383" s="1">
        <v>381</v>
      </c>
      <c r="B383">
        <v>36</v>
      </c>
      <c r="C383" t="s">
        <v>14</v>
      </c>
      <c r="D383">
        <v>0.302202688754587</v>
      </c>
      <c r="E383" t="s">
        <v>65</v>
      </c>
      <c r="F383" t="s">
        <v>72</v>
      </c>
      <c r="G383" t="s">
        <v>65</v>
      </c>
      <c r="H383" t="s">
        <v>84</v>
      </c>
      <c r="I383">
        <v>432</v>
      </c>
      <c r="J383" t="s">
        <v>478</v>
      </c>
      <c r="K383" s="3">
        <f t="shared" si="5"/>
        <v>0.697797311245413</v>
      </c>
    </row>
    <row r="384" spans="1:11" hidden="1" x14ac:dyDescent="0.25">
      <c r="A384" s="1">
        <v>382</v>
      </c>
      <c r="B384">
        <v>37</v>
      </c>
      <c r="C384" t="s">
        <v>14</v>
      </c>
      <c r="D384">
        <v>0.302202688754587</v>
      </c>
      <c r="E384" t="s">
        <v>65</v>
      </c>
      <c r="F384" t="s">
        <v>72</v>
      </c>
      <c r="G384" t="s">
        <v>65</v>
      </c>
      <c r="H384" t="s">
        <v>84</v>
      </c>
      <c r="I384">
        <v>444</v>
      </c>
      <c r="J384" t="s">
        <v>479</v>
      </c>
      <c r="K384" s="3">
        <f t="shared" si="5"/>
        <v>0.697797311245413</v>
      </c>
    </row>
    <row r="385" spans="1:11" hidden="1" x14ac:dyDescent="0.25">
      <c r="A385" s="1">
        <v>383</v>
      </c>
      <c r="B385">
        <v>38</v>
      </c>
      <c r="C385" t="s">
        <v>14</v>
      </c>
      <c r="D385">
        <v>0.302202688754587</v>
      </c>
      <c r="E385" t="s">
        <v>65</v>
      </c>
      <c r="F385" t="s">
        <v>72</v>
      </c>
      <c r="G385" t="s">
        <v>65</v>
      </c>
      <c r="H385" t="s">
        <v>84</v>
      </c>
      <c r="I385">
        <v>456</v>
      </c>
      <c r="J385" t="s">
        <v>480</v>
      </c>
      <c r="K385" s="3">
        <f t="shared" ref="K385:K448" si="6">1-D385</f>
        <v>0.697797311245413</v>
      </c>
    </row>
    <row r="386" spans="1:11" hidden="1" x14ac:dyDescent="0.25">
      <c r="A386" s="1">
        <v>384</v>
      </c>
      <c r="B386">
        <v>39</v>
      </c>
      <c r="C386" t="s">
        <v>14</v>
      </c>
      <c r="D386">
        <v>0.302202688754587</v>
      </c>
      <c r="E386" t="s">
        <v>65</v>
      </c>
      <c r="F386" t="s">
        <v>72</v>
      </c>
      <c r="G386" t="s">
        <v>65</v>
      </c>
      <c r="H386" t="s">
        <v>84</v>
      </c>
      <c r="I386">
        <v>468</v>
      </c>
      <c r="J386" t="s">
        <v>481</v>
      </c>
      <c r="K386" s="3">
        <f t="shared" si="6"/>
        <v>0.697797311245413</v>
      </c>
    </row>
    <row r="387" spans="1:11" hidden="1" x14ac:dyDescent="0.25">
      <c r="A387" s="1">
        <v>385</v>
      </c>
      <c r="B387">
        <v>40</v>
      </c>
      <c r="C387" t="s">
        <v>14</v>
      </c>
      <c r="D387">
        <v>0.302202688754587</v>
      </c>
      <c r="E387" t="s">
        <v>65</v>
      </c>
      <c r="F387" t="s">
        <v>72</v>
      </c>
      <c r="G387" t="s">
        <v>65</v>
      </c>
      <c r="H387" t="s">
        <v>84</v>
      </c>
      <c r="I387">
        <v>480</v>
      </c>
      <c r="J387" t="s">
        <v>482</v>
      </c>
      <c r="K387" s="3">
        <f t="shared" si="6"/>
        <v>0.697797311245413</v>
      </c>
    </row>
    <row r="388" spans="1:11" hidden="1" x14ac:dyDescent="0.25">
      <c r="A388" s="1">
        <v>386</v>
      </c>
      <c r="B388">
        <v>41</v>
      </c>
      <c r="C388" t="s">
        <v>14</v>
      </c>
      <c r="D388">
        <v>0.302202688754587</v>
      </c>
      <c r="E388" t="s">
        <v>65</v>
      </c>
      <c r="F388" t="s">
        <v>72</v>
      </c>
      <c r="G388" t="s">
        <v>65</v>
      </c>
      <c r="H388" t="s">
        <v>84</v>
      </c>
      <c r="I388">
        <v>492</v>
      </c>
      <c r="J388" t="s">
        <v>483</v>
      </c>
      <c r="K388" s="3">
        <f t="shared" si="6"/>
        <v>0.697797311245413</v>
      </c>
    </row>
    <row r="389" spans="1:11" hidden="1" x14ac:dyDescent="0.25">
      <c r="A389" s="1">
        <v>387</v>
      </c>
      <c r="B389">
        <v>42</v>
      </c>
      <c r="C389" t="s">
        <v>14</v>
      </c>
      <c r="D389">
        <v>0.302202688754587</v>
      </c>
      <c r="E389" t="s">
        <v>65</v>
      </c>
      <c r="F389" t="s">
        <v>72</v>
      </c>
      <c r="G389" t="s">
        <v>65</v>
      </c>
      <c r="H389" t="s">
        <v>84</v>
      </c>
      <c r="I389">
        <v>504</v>
      </c>
      <c r="J389" t="s">
        <v>484</v>
      </c>
      <c r="K389" s="3">
        <f t="shared" si="6"/>
        <v>0.697797311245413</v>
      </c>
    </row>
    <row r="390" spans="1:11" hidden="1" x14ac:dyDescent="0.25">
      <c r="A390" s="1">
        <v>388</v>
      </c>
      <c r="B390">
        <v>43</v>
      </c>
      <c r="C390" t="s">
        <v>14</v>
      </c>
      <c r="D390">
        <v>0.302202688754587</v>
      </c>
      <c r="E390" t="s">
        <v>65</v>
      </c>
      <c r="F390" t="s">
        <v>72</v>
      </c>
      <c r="G390" t="s">
        <v>65</v>
      </c>
      <c r="H390" t="s">
        <v>84</v>
      </c>
      <c r="I390">
        <v>516</v>
      </c>
      <c r="J390" t="s">
        <v>485</v>
      </c>
      <c r="K390" s="3">
        <f t="shared" si="6"/>
        <v>0.697797311245413</v>
      </c>
    </row>
    <row r="391" spans="1:11" hidden="1" x14ac:dyDescent="0.25">
      <c r="A391" s="1">
        <v>389</v>
      </c>
      <c r="B391">
        <v>44</v>
      </c>
      <c r="C391" t="s">
        <v>14</v>
      </c>
      <c r="D391">
        <v>0.302202688754587</v>
      </c>
      <c r="E391" t="s">
        <v>65</v>
      </c>
      <c r="F391" t="s">
        <v>72</v>
      </c>
      <c r="G391" t="s">
        <v>65</v>
      </c>
      <c r="H391" t="s">
        <v>84</v>
      </c>
      <c r="I391">
        <v>528</v>
      </c>
      <c r="J391" t="s">
        <v>486</v>
      </c>
      <c r="K391" s="3">
        <f t="shared" si="6"/>
        <v>0.697797311245413</v>
      </c>
    </row>
    <row r="392" spans="1:11" hidden="1" x14ac:dyDescent="0.25">
      <c r="A392" s="1">
        <v>390</v>
      </c>
      <c r="B392">
        <v>45</v>
      </c>
      <c r="C392" t="s">
        <v>14</v>
      </c>
      <c r="D392">
        <v>0.302202688754587</v>
      </c>
      <c r="E392" t="s">
        <v>65</v>
      </c>
      <c r="F392" t="s">
        <v>72</v>
      </c>
      <c r="G392" t="s">
        <v>65</v>
      </c>
      <c r="H392" t="s">
        <v>84</v>
      </c>
      <c r="I392">
        <v>540</v>
      </c>
      <c r="J392" t="s">
        <v>487</v>
      </c>
      <c r="K392" s="3">
        <f t="shared" si="6"/>
        <v>0.697797311245413</v>
      </c>
    </row>
    <row r="393" spans="1:11" hidden="1" x14ac:dyDescent="0.25">
      <c r="A393" s="1">
        <v>391</v>
      </c>
      <c r="B393">
        <v>46</v>
      </c>
      <c r="C393" t="s">
        <v>14</v>
      </c>
      <c r="D393">
        <v>0.302202688754587</v>
      </c>
      <c r="E393" t="s">
        <v>65</v>
      </c>
      <c r="F393" t="s">
        <v>72</v>
      </c>
      <c r="G393" t="s">
        <v>65</v>
      </c>
      <c r="H393" t="s">
        <v>84</v>
      </c>
      <c r="I393">
        <v>552</v>
      </c>
      <c r="J393" t="s">
        <v>488</v>
      </c>
      <c r="K393" s="3">
        <f t="shared" si="6"/>
        <v>0.697797311245413</v>
      </c>
    </row>
    <row r="394" spans="1:11" hidden="1" x14ac:dyDescent="0.25">
      <c r="A394" s="1">
        <v>392</v>
      </c>
      <c r="B394">
        <v>47</v>
      </c>
      <c r="C394" t="s">
        <v>14</v>
      </c>
      <c r="D394">
        <v>0.302202688754587</v>
      </c>
      <c r="E394" t="s">
        <v>65</v>
      </c>
      <c r="F394" t="s">
        <v>72</v>
      </c>
      <c r="G394" t="s">
        <v>65</v>
      </c>
      <c r="H394" t="s">
        <v>84</v>
      </c>
      <c r="I394">
        <v>564</v>
      </c>
      <c r="J394" t="s">
        <v>489</v>
      </c>
      <c r="K394" s="3">
        <f t="shared" si="6"/>
        <v>0.697797311245413</v>
      </c>
    </row>
    <row r="395" spans="1:11" hidden="1" x14ac:dyDescent="0.25">
      <c r="A395" s="1">
        <v>393</v>
      </c>
      <c r="B395">
        <v>48</v>
      </c>
      <c r="C395" t="s">
        <v>14</v>
      </c>
      <c r="D395">
        <v>0.302202688754587</v>
      </c>
      <c r="E395" t="s">
        <v>65</v>
      </c>
      <c r="F395" t="s">
        <v>72</v>
      </c>
      <c r="G395" t="s">
        <v>65</v>
      </c>
      <c r="H395" t="s">
        <v>84</v>
      </c>
      <c r="I395">
        <v>576</v>
      </c>
      <c r="J395" t="s">
        <v>490</v>
      </c>
      <c r="K395" s="3">
        <f t="shared" si="6"/>
        <v>0.697797311245413</v>
      </c>
    </row>
    <row r="396" spans="1:11" hidden="1" x14ac:dyDescent="0.25">
      <c r="A396" s="1">
        <v>394</v>
      </c>
      <c r="B396">
        <v>49</v>
      </c>
      <c r="C396" t="s">
        <v>14</v>
      </c>
      <c r="D396">
        <v>0.302202688754587</v>
      </c>
      <c r="E396" t="s">
        <v>65</v>
      </c>
      <c r="F396" t="s">
        <v>72</v>
      </c>
      <c r="G396" t="s">
        <v>65</v>
      </c>
      <c r="H396" t="s">
        <v>84</v>
      </c>
      <c r="I396">
        <v>588</v>
      </c>
      <c r="J396" t="s">
        <v>491</v>
      </c>
      <c r="K396" s="3">
        <f t="shared" si="6"/>
        <v>0.697797311245413</v>
      </c>
    </row>
    <row r="397" spans="1:11" hidden="1" x14ac:dyDescent="0.25">
      <c r="A397" s="1">
        <v>395</v>
      </c>
      <c r="B397">
        <v>50</v>
      </c>
      <c r="C397" t="s">
        <v>14</v>
      </c>
      <c r="D397">
        <v>0.302202688754587</v>
      </c>
      <c r="E397" t="s">
        <v>65</v>
      </c>
      <c r="F397" t="s">
        <v>72</v>
      </c>
      <c r="G397" t="s">
        <v>65</v>
      </c>
      <c r="H397" t="s">
        <v>84</v>
      </c>
      <c r="I397">
        <v>600</v>
      </c>
      <c r="J397" t="s">
        <v>492</v>
      </c>
      <c r="K397" s="3">
        <f t="shared" si="6"/>
        <v>0.697797311245413</v>
      </c>
    </row>
    <row r="398" spans="1:11" hidden="1" x14ac:dyDescent="0.25">
      <c r="A398" s="1">
        <v>396</v>
      </c>
      <c r="B398">
        <v>51</v>
      </c>
      <c r="C398" t="s">
        <v>14</v>
      </c>
      <c r="D398">
        <v>0.302202688754587</v>
      </c>
      <c r="E398" t="s">
        <v>65</v>
      </c>
      <c r="F398" t="s">
        <v>72</v>
      </c>
      <c r="G398" t="s">
        <v>65</v>
      </c>
      <c r="H398" t="s">
        <v>84</v>
      </c>
      <c r="I398">
        <v>612</v>
      </c>
      <c r="J398" t="s">
        <v>493</v>
      </c>
      <c r="K398" s="3">
        <f t="shared" si="6"/>
        <v>0.697797311245413</v>
      </c>
    </row>
    <row r="399" spans="1:11" hidden="1" x14ac:dyDescent="0.25">
      <c r="A399" s="1">
        <v>397</v>
      </c>
      <c r="B399">
        <v>52</v>
      </c>
      <c r="C399" t="s">
        <v>14</v>
      </c>
      <c r="D399">
        <v>0.302202688754587</v>
      </c>
      <c r="E399" t="s">
        <v>65</v>
      </c>
      <c r="F399" t="s">
        <v>72</v>
      </c>
      <c r="G399" t="s">
        <v>65</v>
      </c>
      <c r="H399" t="s">
        <v>84</v>
      </c>
      <c r="I399">
        <v>624</v>
      </c>
      <c r="J399" t="s">
        <v>494</v>
      </c>
      <c r="K399" s="3">
        <f t="shared" si="6"/>
        <v>0.697797311245413</v>
      </c>
    </row>
    <row r="400" spans="1:11" hidden="1" x14ac:dyDescent="0.25">
      <c r="A400" s="1">
        <v>398</v>
      </c>
      <c r="B400">
        <v>53</v>
      </c>
      <c r="C400" t="s">
        <v>14</v>
      </c>
      <c r="D400">
        <v>0.302202688754587</v>
      </c>
      <c r="E400" t="s">
        <v>65</v>
      </c>
      <c r="F400" t="s">
        <v>72</v>
      </c>
      <c r="G400" t="s">
        <v>65</v>
      </c>
      <c r="H400" t="s">
        <v>84</v>
      </c>
      <c r="I400">
        <v>636</v>
      </c>
      <c r="J400" t="s">
        <v>495</v>
      </c>
      <c r="K400" s="3">
        <f t="shared" si="6"/>
        <v>0.697797311245413</v>
      </c>
    </row>
    <row r="401" spans="1:11" hidden="1" x14ac:dyDescent="0.25">
      <c r="A401" s="1">
        <v>399</v>
      </c>
      <c r="B401">
        <v>54</v>
      </c>
      <c r="C401" t="s">
        <v>14</v>
      </c>
      <c r="D401">
        <v>0.302202688754587</v>
      </c>
      <c r="E401" t="s">
        <v>65</v>
      </c>
      <c r="F401" t="s">
        <v>72</v>
      </c>
      <c r="G401" t="s">
        <v>65</v>
      </c>
      <c r="H401" t="s">
        <v>84</v>
      </c>
      <c r="I401">
        <v>648</v>
      </c>
      <c r="J401" t="s">
        <v>496</v>
      </c>
      <c r="K401" s="3">
        <f t="shared" si="6"/>
        <v>0.697797311245413</v>
      </c>
    </row>
    <row r="402" spans="1:11" hidden="1" x14ac:dyDescent="0.25">
      <c r="A402" s="1">
        <v>400</v>
      </c>
      <c r="B402">
        <v>55</v>
      </c>
      <c r="C402" t="s">
        <v>14</v>
      </c>
      <c r="D402">
        <v>0.302202688754587</v>
      </c>
      <c r="E402" t="s">
        <v>65</v>
      </c>
      <c r="F402" t="s">
        <v>72</v>
      </c>
      <c r="G402" t="s">
        <v>65</v>
      </c>
      <c r="H402" t="s">
        <v>84</v>
      </c>
      <c r="I402">
        <v>660</v>
      </c>
      <c r="J402" t="s">
        <v>497</v>
      </c>
      <c r="K402" s="3">
        <f t="shared" si="6"/>
        <v>0.697797311245413</v>
      </c>
    </row>
    <row r="403" spans="1:11" hidden="1" x14ac:dyDescent="0.25">
      <c r="A403" s="1">
        <v>401</v>
      </c>
      <c r="B403">
        <v>56</v>
      </c>
      <c r="C403" t="s">
        <v>14</v>
      </c>
      <c r="D403">
        <v>0.302202688754587</v>
      </c>
      <c r="E403" t="s">
        <v>65</v>
      </c>
      <c r="F403" t="s">
        <v>72</v>
      </c>
      <c r="G403" t="s">
        <v>65</v>
      </c>
      <c r="H403" t="s">
        <v>84</v>
      </c>
      <c r="I403">
        <v>672</v>
      </c>
      <c r="J403" t="s">
        <v>498</v>
      </c>
      <c r="K403" s="3">
        <f t="shared" si="6"/>
        <v>0.697797311245413</v>
      </c>
    </row>
    <row r="404" spans="1:11" hidden="1" x14ac:dyDescent="0.25">
      <c r="A404" s="1">
        <v>402</v>
      </c>
      <c r="B404">
        <v>57</v>
      </c>
      <c r="C404" t="s">
        <v>14</v>
      </c>
      <c r="D404">
        <v>0.302202688754587</v>
      </c>
      <c r="E404" t="s">
        <v>65</v>
      </c>
      <c r="F404" t="s">
        <v>72</v>
      </c>
      <c r="G404" t="s">
        <v>65</v>
      </c>
      <c r="H404" t="s">
        <v>84</v>
      </c>
      <c r="I404">
        <v>684</v>
      </c>
      <c r="J404" t="s">
        <v>499</v>
      </c>
      <c r="K404" s="3">
        <f t="shared" si="6"/>
        <v>0.697797311245413</v>
      </c>
    </row>
    <row r="405" spans="1:11" hidden="1" x14ac:dyDescent="0.25">
      <c r="A405" s="1">
        <v>403</v>
      </c>
      <c r="B405">
        <v>58</v>
      </c>
      <c r="C405" t="s">
        <v>14</v>
      </c>
      <c r="D405">
        <v>0.302202688754587</v>
      </c>
      <c r="E405" t="s">
        <v>65</v>
      </c>
      <c r="F405" t="s">
        <v>72</v>
      </c>
      <c r="G405" t="s">
        <v>65</v>
      </c>
      <c r="H405" t="s">
        <v>84</v>
      </c>
      <c r="I405">
        <v>696</v>
      </c>
      <c r="J405" t="s">
        <v>500</v>
      </c>
      <c r="K405" s="3">
        <f t="shared" si="6"/>
        <v>0.697797311245413</v>
      </c>
    </row>
    <row r="406" spans="1:11" hidden="1" x14ac:dyDescent="0.25">
      <c r="A406" s="1">
        <v>404</v>
      </c>
      <c r="B406">
        <v>59</v>
      </c>
      <c r="C406" t="s">
        <v>14</v>
      </c>
      <c r="D406">
        <v>0.302202688754587</v>
      </c>
      <c r="E406" t="s">
        <v>65</v>
      </c>
      <c r="F406" t="s">
        <v>72</v>
      </c>
      <c r="G406" t="s">
        <v>65</v>
      </c>
      <c r="H406" t="s">
        <v>84</v>
      </c>
      <c r="I406">
        <v>708</v>
      </c>
      <c r="J406" t="s">
        <v>501</v>
      </c>
      <c r="K406" s="3">
        <f t="shared" si="6"/>
        <v>0.697797311245413</v>
      </c>
    </row>
    <row r="407" spans="1:11" hidden="1" x14ac:dyDescent="0.25">
      <c r="A407" s="1">
        <v>405</v>
      </c>
      <c r="B407">
        <v>60</v>
      </c>
      <c r="C407" t="s">
        <v>14</v>
      </c>
      <c r="D407">
        <v>0.302202688754587</v>
      </c>
      <c r="E407" t="s">
        <v>65</v>
      </c>
      <c r="F407" t="s">
        <v>72</v>
      </c>
      <c r="G407" t="s">
        <v>65</v>
      </c>
      <c r="H407" t="s">
        <v>84</v>
      </c>
      <c r="I407">
        <v>720</v>
      </c>
      <c r="J407" t="s">
        <v>502</v>
      </c>
      <c r="K407" s="3">
        <f t="shared" si="6"/>
        <v>0.697797311245413</v>
      </c>
    </row>
    <row r="408" spans="1:11" hidden="1" x14ac:dyDescent="0.25">
      <c r="A408" s="1">
        <v>406</v>
      </c>
      <c r="B408">
        <v>61</v>
      </c>
      <c r="C408" t="s">
        <v>14</v>
      </c>
      <c r="D408">
        <v>0.302202688754587</v>
      </c>
      <c r="E408" t="s">
        <v>65</v>
      </c>
      <c r="F408" t="s">
        <v>72</v>
      </c>
      <c r="G408" t="s">
        <v>65</v>
      </c>
      <c r="H408" t="s">
        <v>84</v>
      </c>
      <c r="I408">
        <v>732</v>
      </c>
      <c r="J408" t="s">
        <v>503</v>
      </c>
      <c r="K408" s="3">
        <f t="shared" si="6"/>
        <v>0.697797311245413</v>
      </c>
    </row>
    <row r="409" spans="1:11" hidden="1" x14ac:dyDescent="0.25">
      <c r="A409" s="1">
        <v>407</v>
      </c>
      <c r="B409">
        <v>62</v>
      </c>
      <c r="C409" t="s">
        <v>14</v>
      </c>
      <c r="D409">
        <v>0.302202688754587</v>
      </c>
      <c r="E409" t="s">
        <v>65</v>
      </c>
      <c r="F409" t="s">
        <v>72</v>
      </c>
      <c r="G409" t="s">
        <v>65</v>
      </c>
      <c r="H409" t="s">
        <v>84</v>
      </c>
      <c r="I409">
        <v>744</v>
      </c>
      <c r="J409" t="s">
        <v>504</v>
      </c>
      <c r="K409" s="3">
        <f t="shared" si="6"/>
        <v>0.697797311245413</v>
      </c>
    </row>
    <row r="410" spans="1:11" hidden="1" x14ac:dyDescent="0.25">
      <c r="A410" s="1">
        <v>408</v>
      </c>
      <c r="B410">
        <v>63</v>
      </c>
      <c r="C410" t="s">
        <v>14</v>
      </c>
      <c r="D410">
        <v>0.302202688754587</v>
      </c>
      <c r="E410" t="s">
        <v>65</v>
      </c>
      <c r="F410" t="s">
        <v>72</v>
      </c>
      <c r="G410" t="s">
        <v>65</v>
      </c>
      <c r="H410" t="s">
        <v>84</v>
      </c>
      <c r="I410">
        <v>756</v>
      </c>
      <c r="J410" t="s">
        <v>505</v>
      </c>
      <c r="K410" s="3">
        <f t="shared" si="6"/>
        <v>0.697797311245413</v>
      </c>
    </row>
    <row r="411" spans="1:11" hidden="1" x14ac:dyDescent="0.25">
      <c r="A411" s="1">
        <v>409</v>
      </c>
      <c r="B411">
        <v>64</v>
      </c>
      <c r="C411" t="s">
        <v>14</v>
      </c>
      <c r="D411">
        <v>0.302202688754587</v>
      </c>
      <c r="E411" t="s">
        <v>65</v>
      </c>
      <c r="F411" t="s">
        <v>72</v>
      </c>
      <c r="G411" t="s">
        <v>65</v>
      </c>
      <c r="H411" t="s">
        <v>84</v>
      </c>
      <c r="I411">
        <v>768</v>
      </c>
      <c r="J411" t="s">
        <v>506</v>
      </c>
      <c r="K411" s="3">
        <f t="shared" si="6"/>
        <v>0.697797311245413</v>
      </c>
    </row>
    <row r="412" spans="1:11" hidden="1" x14ac:dyDescent="0.25">
      <c r="A412" s="1">
        <v>410</v>
      </c>
      <c r="B412">
        <v>65</v>
      </c>
      <c r="C412" t="s">
        <v>14</v>
      </c>
      <c r="D412">
        <v>0.302202688754587</v>
      </c>
      <c r="E412" t="s">
        <v>65</v>
      </c>
      <c r="F412" t="s">
        <v>72</v>
      </c>
      <c r="G412" t="s">
        <v>65</v>
      </c>
      <c r="H412" t="s">
        <v>84</v>
      </c>
      <c r="I412">
        <v>780</v>
      </c>
      <c r="J412" t="s">
        <v>507</v>
      </c>
      <c r="K412" s="3">
        <f t="shared" si="6"/>
        <v>0.697797311245413</v>
      </c>
    </row>
    <row r="413" spans="1:11" hidden="1" x14ac:dyDescent="0.25">
      <c r="A413" s="1">
        <v>411</v>
      </c>
      <c r="B413">
        <v>66</v>
      </c>
      <c r="C413" t="s">
        <v>14</v>
      </c>
      <c r="D413">
        <v>0.302202688754587</v>
      </c>
      <c r="E413" t="s">
        <v>65</v>
      </c>
      <c r="F413" t="s">
        <v>72</v>
      </c>
      <c r="G413" t="s">
        <v>65</v>
      </c>
      <c r="H413" t="s">
        <v>84</v>
      </c>
      <c r="I413">
        <v>792</v>
      </c>
      <c r="J413" t="s">
        <v>508</v>
      </c>
      <c r="K413" s="3">
        <f t="shared" si="6"/>
        <v>0.697797311245413</v>
      </c>
    </row>
    <row r="414" spans="1:11" hidden="1" x14ac:dyDescent="0.25">
      <c r="A414" s="1">
        <v>412</v>
      </c>
      <c r="B414">
        <v>67</v>
      </c>
      <c r="C414" t="s">
        <v>14</v>
      </c>
      <c r="D414">
        <v>0.302202688754587</v>
      </c>
      <c r="E414" t="s">
        <v>65</v>
      </c>
      <c r="F414" t="s">
        <v>72</v>
      </c>
      <c r="G414" t="s">
        <v>65</v>
      </c>
      <c r="H414" t="s">
        <v>84</v>
      </c>
      <c r="I414">
        <v>804</v>
      </c>
      <c r="J414" t="s">
        <v>509</v>
      </c>
      <c r="K414" s="3">
        <f t="shared" si="6"/>
        <v>0.697797311245413</v>
      </c>
    </row>
    <row r="415" spans="1:11" hidden="1" x14ac:dyDescent="0.25">
      <c r="A415" s="1">
        <v>413</v>
      </c>
      <c r="B415">
        <v>68</v>
      </c>
      <c r="C415" t="s">
        <v>14</v>
      </c>
      <c r="D415">
        <v>0.302202688754587</v>
      </c>
      <c r="E415" t="s">
        <v>65</v>
      </c>
      <c r="F415" t="s">
        <v>72</v>
      </c>
      <c r="G415" t="s">
        <v>65</v>
      </c>
      <c r="H415" t="s">
        <v>84</v>
      </c>
      <c r="I415">
        <v>816</v>
      </c>
      <c r="J415" t="s">
        <v>510</v>
      </c>
      <c r="K415" s="3">
        <f t="shared" si="6"/>
        <v>0.697797311245413</v>
      </c>
    </row>
    <row r="416" spans="1:11" hidden="1" x14ac:dyDescent="0.25">
      <c r="A416" s="1">
        <v>414</v>
      </c>
      <c r="B416">
        <v>0</v>
      </c>
      <c r="C416" t="s">
        <v>15</v>
      </c>
      <c r="D416">
        <v>1</v>
      </c>
      <c r="E416" t="s">
        <v>65</v>
      </c>
      <c r="F416" t="s">
        <v>73</v>
      </c>
      <c r="G416" t="s">
        <v>65</v>
      </c>
      <c r="H416" t="s">
        <v>84</v>
      </c>
      <c r="I416">
        <v>0</v>
      </c>
      <c r="J416" t="s">
        <v>511</v>
      </c>
      <c r="K416" s="3">
        <f t="shared" si="6"/>
        <v>0</v>
      </c>
    </row>
    <row r="417" spans="1:11" hidden="1" x14ac:dyDescent="0.25">
      <c r="A417" s="1">
        <v>415</v>
      </c>
      <c r="B417">
        <v>1</v>
      </c>
      <c r="C417" t="s">
        <v>15</v>
      </c>
      <c r="D417">
        <v>0.82700229037553585</v>
      </c>
      <c r="E417" t="s">
        <v>65</v>
      </c>
      <c r="F417" t="s">
        <v>73</v>
      </c>
      <c r="G417" t="s">
        <v>65</v>
      </c>
      <c r="H417" t="s">
        <v>84</v>
      </c>
      <c r="I417">
        <v>12</v>
      </c>
      <c r="J417" t="s">
        <v>512</v>
      </c>
      <c r="K417" s="3">
        <f t="shared" si="6"/>
        <v>0.17299770962446415</v>
      </c>
    </row>
    <row r="418" spans="1:11" hidden="1" x14ac:dyDescent="0.25">
      <c r="A418" s="1">
        <v>416</v>
      </c>
      <c r="B418">
        <v>2</v>
      </c>
      <c r="C418" t="s">
        <v>15</v>
      </c>
      <c r="D418">
        <v>0.6913252053765967</v>
      </c>
      <c r="E418" t="s">
        <v>65</v>
      </c>
      <c r="F418" t="s">
        <v>73</v>
      </c>
      <c r="G418" t="s">
        <v>65</v>
      </c>
      <c r="H418" t="s">
        <v>84</v>
      </c>
      <c r="I418">
        <v>24</v>
      </c>
      <c r="J418" t="s">
        <v>513</v>
      </c>
      <c r="K418" s="3">
        <f t="shared" si="6"/>
        <v>0.3086747946234033</v>
      </c>
    </row>
    <row r="419" spans="1:11" hidden="1" x14ac:dyDescent="0.25">
      <c r="A419" s="1">
        <v>417</v>
      </c>
      <c r="B419">
        <v>3</v>
      </c>
      <c r="C419" t="s">
        <v>15</v>
      </c>
      <c r="D419">
        <v>0.59318820823854423</v>
      </c>
      <c r="E419" t="s">
        <v>65</v>
      </c>
      <c r="F419" t="s">
        <v>73</v>
      </c>
      <c r="G419" t="s">
        <v>65</v>
      </c>
      <c r="H419" t="s">
        <v>84</v>
      </c>
      <c r="I419">
        <v>36</v>
      </c>
      <c r="J419" t="s">
        <v>514</v>
      </c>
      <c r="K419" s="3">
        <f t="shared" si="6"/>
        <v>0.40681179176145577</v>
      </c>
    </row>
    <row r="420" spans="1:11" hidden="1" x14ac:dyDescent="0.25">
      <c r="A420" s="1">
        <v>418</v>
      </c>
      <c r="B420">
        <v>4</v>
      </c>
      <c r="C420" t="s">
        <v>15</v>
      </c>
      <c r="D420">
        <v>0.51960381540851874</v>
      </c>
      <c r="E420" t="s">
        <v>65</v>
      </c>
      <c r="F420" t="s">
        <v>73</v>
      </c>
      <c r="G420" t="s">
        <v>65</v>
      </c>
      <c r="H420" t="s">
        <v>84</v>
      </c>
      <c r="I420">
        <v>48</v>
      </c>
      <c r="J420" t="s">
        <v>515</v>
      </c>
      <c r="K420" s="3">
        <f t="shared" si="6"/>
        <v>0.48039618459148126</v>
      </c>
    </row>
    <row r="421" spans="1:11" hidden="1" x14ac:dyDescent="0.25">
      <c r="A421" s="1">
        <v>419</v>
      </c>
      <c r="B421">
        <v>5</v>
      </c>
      <c r="C421" t="s">
        <v>15</v>
      </c>
      <c r="D421">
        <v>0.4708421073071315</v>
      </c>
      <c r="E421" t="s">
        <v>65</v>
      </c>
      <c r="F421" t="s">
        <v>73</v>
      </c>
      <c r="G421" t="s">
        <v>65</v>
      </c>
      <c r="H421" t="s">
        <v>84</v>
      </c>
      <c r="I421">
        <v>60</v>
      </c>
      <c r="J421" t="s">
        <v>516</v>
      </c>
      <c r="K421" s="3">
        <f t="shared" si="6"/>
        <v>0.5291578926928685</v>
      </c>
    </row>
    <row r="422" spans="1:11" hidden="1" x14ac:dyDescent="0.25">
      <c r="A422" s="1">
        <v>420</v>
      </c>
      <c r="B422">
        <v>6</v>
      </c>
      <c r="C422" t="s">
        <v>15</v>
      </c>
      <c r="D422">
        <v>0.43188070219196978</v>
      </c>
      <c r="E422" t="s">
        <v>65</v>
      </c>
      <c r="F422" t="s">
        <v>73</v>
      </c>
      <c r="G422" t="s">
        <v>65</v>
      </c>
      <c r="H422" t="s">
        <v>84</v>
      </c>
      <c r="I422">
        <v>72</v>
      </c>
      <c r="J422" t="s">
        <v>517</v>
      </c>
      <c r="K422" s="3">
        <f t="shared" si="6"/>
        <v>0.56811929780803028</v>
      </c>
    </row>
    <row r="423" spans="1:11" hidden="1" x14ac:dyDescent="0.25">
      <c r="A423" s="1">
        <v>421</v>
      </c>
      <c r="B423">
        <v>7</v>
      </c>
      <c r="C423" t="s">
        <v>15</v>
      </c>
      <c r="D423">
        <v>0.39338967105794281</v>
      </c>
      <c r="E423" t="s">
        <v>65</v>
      </c>
      <c r="F423" t="s">
        <v>73</v>
      </c>
      <c r="G423" t="s">
        <v>65</v>
      </c>
      <c r="H423" t="s">
        <v>84</v>
      </c>
      <c r="I423">
        <v>84</v>
      </c>
      <c r="J423" t="s">
        <v>518</v>
      </c>
      <c r="K423" s="3">
        <f t="shared" si="6"/>
        <v>0.60661032894205724</v>
      </c>
    </row>
    <row r="424" spans="1:11" hidden="1" x14ac:dyDescent="0.25">
      <c r="A424" s="1">
        <v>422</v>
      </c>
      <c r="B424">
        <v>8</v>
      </c>
      <c r="C424" t="s">
        <v>15</v>
      </c>
      <c r="D424">
        <v>0.36257854131501149</v>
      </c>
      <c r="E424" t="s">
        <v>65</v>
      </c>
      <c r="F424" t="s">
        <v>73</v>
      </c>
      <c r="G424" t="s">
        <v>65</v>
      </c>
      <c r="H424" t="s">
        <v>84</v>
      </c>
      <c r="I424">
        <v>96</v>
      </c>
      <c r="J424" t="s">
        <v>519</v>
      </c>
      <c r="K424" s="3">
        <f t="shared" si="6"/>
        <v>0.63742145868498845</v>
      </c>
    </row>
    <row r="425" spans="1:11" hidden="1" x14ac:dyDescent="0.25">
      <c r="A425" s="1">
        <v>423</v>
      </c>
      <c r="B425">
        <v>9</v>
      </c>
      <c r="C425" t="s">
        <v>15</v>
      </c>
      <c r="D425">
        <v>0.33779414034205618</v>
      </c>
      <c r="E425" t="s">
        <v>65</v>
      </c>
      <c r="F425" t="s">
        <v>73</v>
      </c>
      <c r="G425" t="s">
        <v>65</v>
      </c>
      <c r="H425" t="s">
        <v>84</v>
      </c>
      <c r="I425">
        <v>108</v>
      </c>
      <c r="J425" t="s">
        <v>520</v>
      </c>
      <c r="K425" s="3">
        <f t="shared" si="6"/>
        <v>0.66220585965794387</v>
      </c>
    </row>
    <row r="426" spans="1:11" hidden="1" x14ac:dyDescent="0.25">
      <c r="A426" s="1">
        <v>424</v>
      </c>
      <c r="B426">
        <v>10</v>
      </c>
      <c r="C426" t="s">
        <v>15</v>
      </c>
      <c r="D426">
        <v>0.31649805371555279</v>
      </c>
      <c r="E426" t="s">
        <v>65</v>
      </c>
      <c r="F426" t="s">
        <v>73</v>
      </c>
      <c r="G426" t="s">
        <v>65</v>
      </c>
      <c r="H426" t="s">
        <v>84</v>
      </c>
      <c r="I426">
        <v>120</v>
      </c>
      <c r="J426" t="s">
        <v>521</v>
      </c>
      <c r="K426" s="3">
        <f t="shared" si="6"/>
        <v>0.68350194628444716</v>
      </c>
    </row>
    <row r="427" spans="1:11" hidden="1" x14ac:dyDescent="0.25">
      <c r="A427" s="1">
        <v>425</v>
      </c>
      <c r="B427">
        <v>11</v>
      </c>
      <c r="C427" t="s">
        <v>15</v>
      </c>
      <c r="D427">
        <v>0.29798316705655692</v>
      </c>
      <c r="E427" t="s">
        <v>65</v>
      </c>
      <c r="F427" t="s">
        <v>73</v>
      </c>
      <c r="G427" t="s">
        <v>65</v>
      </c>
      <c r="H427" t="s">
        <v>84</v>
      </c>
      <c r="I427">
        <v>132</v>
      </c>
      <c r="J427" t="s">
        <v>522</v>
      </c>
      <c r="K427" s="3">
        <f t="shared" si="6"/>
        <v>0.70201683294344308</v>
      </c>
    </row>
    <row r="428" spans="1:11" hidden="1" x14ac:dyDescent="0.25">
      <c r="A428" s="1">
        <v>426</v>
      </c>
      <c r="B428">
        <v>12</v>
      </c>
      <c r="C428" t="s">
        <v>15</v>
      </c>
      <c r="D428">
        <v>0.28172363183926602</v>
      </c>
      <c r="E428" t="s">
        <v>65</v>
      </c>
      <c r="F428" t="s">
        <v>73</v>
      </c>
      <c r="G428" t="s">
        <v>65</v>
      </c>
      <c r="H428" t="s">
        <v>84</v>
      </c>
      <c r="I428">
        <v>144</v>
      </c>
      <c r="J428" t="s">
        <v>523</v>
      </c>
      <c r="K428" s="3">
        <f t="shared" si="6"/>
        <v>0.71827636816073404</v>
      </c>
    </row>
    <row r="429" spans="1:11" hidden="1" x14ac:dyDescent="0.25">
      <c r="A429" s="1">
        <v>427</v>
      </c>
      <c r="B429">
        <v>13</v>
      </c>
      <c r="C429" t="s">
        <v>15</v>
      </c>
      <c r="D429">
        <v>0.26731990058714428</v>
      </c>
      <c r="E429" t="s">
        <v>65</v>
      </c>
      <c r="F429" t="s">
        <v>73</v>
      </c>
      <c r="G429" t="s">
        <v>65</v>
      </c>
      <c r="H429" t="s">
        <v>84</v>
      </c>
      <c r="I429">
        <v>156</v>
      </c>
      <c r="J429" t="s">
        <v>524</v>
      </c>
      <c r="K429" s="3">
        <f t="shared" si="6"/>
        <v>0.73268009941285572</v>
      </c>
    </row>
    <row r="430" spans="1:11" hidden="1" x14ac:dyDescent="0.25">
      <c r="A430" s="1">
        <v>428</v>
      </c>
      <c r="B430">
        <v>14</v>
      </c>
      <c r="C430" t="s">
        <v>15</v>
      </c>
      <c r="D430">
        <v>0.25446270043383429</v>
      </c>
      <c r="E430" t="s">
        <v>65</v>
      </c>
      <c r="F430" t="s">
        <v>73</v>
      </c>
      <c r="G430" t="s">
        <v>65</v>
      </c>
      <c r="H430" t="s">
        <v>84</v>
      </c>
      <c r="I430">
        <v>168</v>
      </c>
      <c r="J430" t="s">
        <v>525</v>
      </c>
      <c r="K430" s="3">
        <f t="shared" si="6"/>
        <v>0.74553729956616577</v>
      </c>
    </row>
    <row r="431" spans="1:11" hidden="1" x14ac:dyDescent="0.25">
      <c r="A431" s="1">
        <v>429</v>
      </c>
      <c r="B431">
        <v>15</v>
      </c>
      <c r="C431" t="s">
        <v>15</v>
      </c>
      <c r="D431">
        <v>0.24290872464617769</v>
      </c>
      <c r="E431" t="s">
        <v>65</v>
      </c>
      <c r="F431" t="s">
        <v>73</v>
      </c>
      <c r="G431" t="s">
        <v>65</v>
      </c>
      <c r="H431" t="s">
        <v>84</v>
      </c>
      <c r="I431">
        <v>180</v>
      </c>
      <c r="J431" t="s">
        <v>526</v>
      </c>
      <c r="K431" s="3">
        <f t="shared" si="6"/>
        <v>0.75709127535382237</v>
      </c>
    </row>
    <row r="432" spans="1:11" hidden="1" x14ac:dyDescent="0.25">
      <c r="A432" s="1">
        <v>430</v>
      </c>
      <c r="B432">
        <v>16</v>
      </c>
      <c r="C432" t="s">
        <v>15</v>
      </c>
      <c r="D432">
        <v>0.23246381147826389</v>
      </c>
      <c r="E432" t="s">
        <v>65</v>
      </c>
      <c r="F432" t="s">
        <v>73</v>
      </c>
      <c r="G432" t="s">
        <v>65</v>
      </c>
      <c r="H432" t="s">
        <v>84</v>
      </c>
      <c r="I432">
        <v>192</v>
      </c>
      <c r="J432" t="s">
        <v>527</v>
      </c>
      <c r="K432" s="3">
        <f t="shared" si="6"/>
        <v>0.76753618852173611</v>
      </c>
    </row>
    <row r="433" spans="1:11" hidden="1" x14ac:dyDescent="0.25">
      <c r="A433" s="1">
        <v>431</v>
      </c>
      <c r="B433">
        <v>17</v>
      </c>
      <c r="C433" t="s">
        <v>15</v>
      </c>
      <c r="D433">
        <v>0.22297104327845149</v>
      </c>
      <c r="E433" t="s">
        <v>65</v>
      </c>
      <c r="F433" t="s">
        <v>73</v>
      </c>
      <c r="G433" t="s">
        <v>65</v>
      </c>
      <c r="H433" t="s">
        <v>84</v>
      </c>
      <c r="I433">
        <v>204</v>
      </c>
      <c r="J433" t="s">
        <v>528</v>
      </c>
      <c r="K433" s="3">
        <f t="shared" si="6"/>
        <v>0.77702895672154848</v>
      </c>
    </row>
    <row r="434" spans="1:11" hidden="1" x14ac:dyDescent="0.25">
      <c r="A434" s="1">
        <v>432</v>
      </c>
      <c r="B434">
        <v>18</v>
      </c>
      <c r="C434" t="s">
        <v>15</v>
      </c>
      <c r="D434">
        <v>0.2143021597865615</v>
      </c>
      <c r="E434" t="s">
        <v>65</v>
      </c>
      <c r="F434" t="s">
        <v>73</v>
      </c>
      <c r="G434" t="s">
        <v>65</v>
      </c>
      <c r="H434" t="s">
        <v>84</v>
      </c>
      <c r="I434">
        <v>216</v>
      </c>
      <c r="J434" t="s">
        <v>529</v>
      </c>
      <c r="K434" s="3">
        <f t="shared" si="6"/>
        <v>0.78569784021343847</v>
      </c>
    </row>
    <row r="435" spans="1:11" hidden="1" x14ac:dyDescent="0.25">
      <c r="A435" s="1">
        <v>433</v>
      </c>
      <c r="B435">
        <v>19</v>
      </c>
      <c r="C435" t="s">
        <v>15</v>
      </c>
      <c r="D435">
        <v>0.20635125329745629</v>
      </c>
      <c r="E435" t="s">
        <v>65</v>
      </c>
      <c r="F435" t="s">
        <v>73</v>
      </c>
      <c r="G435" t="s">
        <v>65</v>
      </c>
      <c r="H435" t="s">
        <v>84</v>
      </c>
      <c r="I435">
        <v>228</v>
      </c>
      <c r="J435" t="s">
        <v>530</v>
      </c>
      <c r="K435" s="3">
        <f t="shared" si="6"/>
        <v>0.79364874670254371</v>
      </c>
    </row>
    <row r="436" spans="1:11" hidden="1" x14ac:dyDescent="0.25">
      <c r="A436" s="1">
        <v>434</v>
      </c>
      <c r="B436">
        <v>20</v>
      </c>
      <c r="C436" t="s">
        <v>15</v>
      </c>
      <c r="D436">
        <v>0.1990300660136832</v>
      </c>
      <c r="E436" t="s">
        <v>65</v>
      </c>
      <c r="F436" t="s">
        <v>73</v>
      </c>
      <c r="G436" t="s">
        <v>65</v>
      </c>
      <c r="H436" t="s">
        <v>84</v>
      </c>
      <c r="I436">
        <v>240</v>
      </c>
      <c r="J436" t="s">
        <v>531</v>
      </c>
      <c r="K436" s="3">
        <f t="shared" si="6"/>
        <v>0.80096993398631677</v>
      </c>
    </row>
    <row r="437" spans="1:11" hidden="1" x14ac:dyDescent="0.25">
      <c r="A437" s="1">
        <v>435</v>
      </c>
      <c r="B437">
        <v>21</v>
      </c>
      <c r="C437" t="s">
        <v>15</v>
      </c>
      <c r="D437">
        <v>0.19226443235911381</v>
      </c>
      <c r="E437" t="s">
        <v>65</v>
      </c>
      <c r="F437" t="s">
        <v>73</v>
      </c>
      <c r="G437" t="s">
        <v>65</v>
      </c>
      <c r="H437" t="s">
        <v>84</v>
      </c>
      <c r="I437">
        <v>252</v>
      </c>
      <c r="J437" t="s">
        <v>532</v>
      </c>
      <c r="K437" s="3">
        <f t="shared" si="6"/>
        <v>0.80773556764088617</v>
      </c>
    </row>
    <row r="438" spans="1:11" hidden="1" x14ac:dyDescent="0.25">
      <c r="A438" s="1">
        <v>436</v>
      </c>
      <c r="B438">
        <v>22</v>
      </c>
      <c r="C438" t="s">
        <v>15</v>
      </c>
      <c r="D438">
        <v>0.18599155265047659</v>
      </c>
      <c r="E438" t="s">
        <v>65</v>
      </c>
      <c r="F438" t="s">
        <v>73</v>
      </c>
      <c r="G438" t="s">
        <v>65</v>
      </c>
      <c r="H438" t="s">
        <v>84</v>
      </c>
      <c r="I438">
        <v>264</v>
      </c>
      <c r="J438" t="s">
        <v>533</v>
      </c>
      <c r="K438" s="3">
        <f t="shared" si="6"/>
        <v>0.81400844734952338</v>
      </c>
    </row>
    <row r="439" spans="1:11" hidden="1" x14ac:dyDescent="0.25">
      <c r="A439" s="1">
        <v>437</v>
      </c>
      <c r="B439">
        <v>23</v>
      </c>
      <c r="C439" t="s">
        <v>15</v>
      </c>
      <c r="D439">
        <v>0.1801578792237046</v>
      </c>
      <c r="E439" t="s">
        <v>65</v>
      </c>
      <c r="F439" t="s">
        <v>73</v>
      </c>
      <c r="G439" t="s">
        <v>65</v>
      </c>
      <c r="H439" t="s">
        <v>84</v>
      </c>
      <c r="I439">
        <v>276</v>
      </c>
      <c r="J439" t="s">
        <v>534</v>
      </c>
      <c r="K439" s="3">
        <f t="shared" si="6"/>
        <v>0.81984212077629537</v>
      </c>
    </row>
    <row r="440" spans="1:11" hidden="1" x14ac:dyDescent="0.25">
      <c r="A440" s="1">
        <v>438</v>
      </c>
      <c r="B440">
        <v>24</v>
      </c>
      <c r="C440" t="s">
        <v>15</v>
      </c>
      <c r="D440">
        <v>0.17471745975415551</v>
      </c>
      <c r="E440" t="s">
        <v>65</v>
      </c>
      <c r="F440" t="s">
        <v>73</v>
      </c>
      <c r="G440" t="s">
        <v>65</v>
      </c>
      <c r="H440" t="s">
        <v>84</v>
      </c>
      <c r="I440">
        <v>288</v>
      </c>
      <c r="J440" t="s">
        <v>535</v>
      </c>
      <c r="K440" s="3">
        <f t="shared" si="6"/>
        <v>0.82528254024584446</v>
      </c>
    </row>
    <row r="441" spans="1:11" hidden="1" x14ac:dyDescent="0.25">
      <c r="A441" s="1">
        <v>439</v>
      </c>
      <c r="B441">
        <v>25</v>
      </c>
      <c r="C441" t="s">
        <v>15</v>
      </c>
      <c r="D441">
        <v>0.16963062602895199</v>
      </c>
      <c r="E441" t="s">
        <v>65</v>
      </c>
      <c r="F441" t="s">
        <v>73</v>
      </c>
      <c r="G441" t="s">
        <v>65</v>
      </c>
      <c r="H441" t="s">
        <v>84</v>
      </c>
      <c r="I441">
        <v>300</v>
      </c>
      <c r="J441" t="s">
        <v>536</v>
      </c>
      <c r="K441" s="3">
        <f t="shared" si="6"/>
        <v>0.83036937397104804</v>
      </c>
    </row>
    <row r="442" spans="1:11" hidden="1" x14ac:dyDescent="0.25">
      <c r="A442" s="1">
        <v>440</v>
      </c>
      <c r="B442">
        <v>26</v>
      </c>
      <c r="C442" t="s">
        <v>15</v>
      </c>
      <c r="D442">
        <v>0.16486294666539439</v>
      </c>
      <c r="E442" t="s">
        <v>65</v>
      </c>
      <c r="F442" t="s">
        <v>73</v>
      </c>
      <c r="G442" t="s">
        <v>65</v>
      </c>
      <c r="H442" t="s">
        <v>84</v>
      </c>
      <c r="I442">
        <v>312</v>
      </c>
      <c r="J442" t="s">
        <v>537</v>
      </c>
      <c r="K442" s="3">
        <f t="shared" si="6"/>
        <v>0.83513705333460564</v>
      </c>
    </row>
    <row r="443" spans="1:11" hidden="1" x14ac:dyDescent="0.25">
      <c r="A443" s="1">
        <v>441</v>
      </c>
      <c r="B443">
        <v>27</v>
      </c>
      <c r="C443" t="s">
        <v>15</v>
      </c>
      <c r="D443">
        <v>0.16038438358522969</v>
      </c>
      <c r="E443" t="s">
        <v>65</v>
      </c>
      <c r="F443" t="s">
        <v>73</v>
      </c>
      <c r="G443" t="s">
        <v>65</v>
      </c>
      <c r="H443" t="s">
        <v>84</v>
      </c>
      <c r="I443">
        <v>324</v>
      </c>
      <c r="J443" t="s">
        <v>538</v>
      </c>
      <c r="K443" s="3">
        <f t="shared" si="6"/>
        <v>0.83961561641477034</v>
      </c>
    </row>
    <row r="444" spans="1:11" hidden="1" x14ac:dyDescent="0.25">
      <c r="A444" s="1">
        <v>442</v>
      </c>
      <c r="B444">
        <v>28</v>
      </c>
      <c r="C444" t="s">
        <v>15</v>
      </c>
      <c r="D444">
        <v>0.156168607285744</v>
      </c>
      <c r="E444" t="s">
        <v>65</v>
      </c>
      <c r="F444" t="s">
        <v>73</v>
      </c>
      <c r="G444" t="s">
        <v>65</v>
      </c>
      <c r="H444" t="s">
        <v>84</v>
      </c>
      <c r="I444">
        <v>336</v>
      </c>
      <c r="J444" t="s">
        <v>539</v>
      </c>
      <c r="K444" s="3">
        <f t="shared" si="6"/>
        <v>0.843831392714256</v>
      </c>
    </row>
    <row r="445" spans="1:11" hidden="1" x14ac:dyDescent="0.25">
      <c r="A445" s="1">
        <v>443</v>
      </c>
      <c r="B445">
        <v>29</v>
      </c>
      <c r="C445" t="s">
        <v>15</v>
      </c>
      <c r="D445">
        <v>0.15219243696852069</v>
      </c>
      <c r="E445" t="s">
        <v>65</v>
      </c>
      <c r="F445" t="s">
        <v>73</v>
      </c>
      <c r="G445" t="s">
        <v>65</v>
      </c>
      <c r="H445" t="s">
        <v>84</v>
      </c>
      <c r="I445">
        <v>348</v>
      </c>
      <c r="J445" t="s">
        <v>540</v>
      </c>
      <c r="K445" s="3">
        <f t="shared" si="6"/>
        <v>0.84780756303147931</v>
      </c>
    </row>
    <row r="446" spans="1:11" hidden="1" x14ac:dyDescent="0.25">
      <c r="A446" s="1">
        <v>444</v>
      </c>
      <c r="B446">
        <v>30</v>
      </c>
      <c r="C446" t="s">
        <v>15</v>
      </c>
      <c r="D446">
        <v>0.14843537965237541</v>
      </c>
      <c r="E446" t="s">
        <v>65</v>
      </c>
      <c r="F446" t="s">
        <v>73</v>
      </c>
      <c r="G446" t="s">
        <v>65</v>
      </c>
      <c r="H446" t="s">
        <v>84</v>
      </c>
      <c r="I446">
        <v>360</v>
      </c>
      <c r="J446" t="s">
        <v>541</v>
      </c>
      <c r="K446" s="3">
        <f t="shared" si="6"/>
        <v>0.85156462034762459</v>
      </c>
    </row>
    <row r="447" spans="1:11" hidden="1" x14ac:dyDescent="0.25">
      <c r="A447" s="1">
        <v>445</v>
      </c>
      <c r="B447">
        <v>31</v>
      </c>
      <c r="C447" t="s">
        <v>15</v>
      </c>
      <c r="D447">
        <v>0.14843537965237541</v>
      </c>
      <c r="E447" t="s">
        <v>65</v>
      </c>
      <c r="F447" t="s">
        <v>73</v>
      </c>
      <c r="G447" t="s">
        <v>65</v>
      </c>
      <c r="H447" t="s">
        <v>84</v>
      </c>
      <c r="I447">
        <v>372</v>
      </c>
      <c r="J447" t="s">
        <v>542</v>
      </c>
      <c r="K447" s="3">
        <f t="shared" si="6"/>
        <v>0.85156462034762459</v>
      </c>
    </row>
    <row r="448" spans="1:11" hidden="1" x14ac:dyDescent="0.25">
      <c r="A448" s="1">
        <v>446</v>
      </c>
      <c r="B448">
        <v>32</v>
      </c>
      <c r="C448" t="s">
        <v>15</v>
      </c>
      <c r="D448">
        <v>0.14843537965237541</v>
      </c>
      <c r="E448" t="s">
        <v>65</v>
      </c>
      <c r="F448" t="s">
        <v>73</v>
      </c>
      <c r="G448" t="s">
        <v>65</v>
      </c>
      <c r="H448" t="s">
        <v>84</v>
      </c>
      <c r="I448">
        <v>384</v>
      </c>
      <c r="J448" t="s">
        <v>543</v>
      </c>
      <c r="K448" s="3">
        <f t="shared" si="6"/>
        <v>0.85156462034762459</v>
      </c>
    </row>
    <row r="449" spans="1:11" hidden="1" x14ac:dyDescent="0.25">
      <c r="A449" s="1">
        <v>447</v>
      </c>
      <c r="B449">
        <v>33</v>
      </c>
      <c r="C449" t="s">
        <v>15</v>
      </c>
      <c r="D449">
        <v>0.14843537965237541</v>
      </c>
      <c r="E449" t="s">
        <v>65</v>
      </c>
      <c r="F449" t="s">
        <v>73</v>
      </c>
      <c r="G449" t="s">
        <v>65</v>
      </c>
      <c r="H449" t="s">
        <v>84</v>
      </c>
      <c r="I449">
        <v>396</v>
      </c>
      <c r="J449" t="s">
        <v>544</v>
      </c>
      <c r="K449" s="3">
        <f t="shared" ref="K449:K512" si="7">1-D449</f>
        <v>0.85156462034762459</v>
      </c>
    </row>
    <row r="450" spans="1:11" hidden="1" x14ac:dyDescent="0.25">
      <c r="A450" s="1">
        <v>448</v>
      </c>
      <c r="B450">
        <v>34</v>
      </c>
      <c r="C450" t="s">
        <v>15</v>
      </c>
      <c r="D450">
        <v>0.14843537965237541</v>
      </c>
      <c r="E450" t="s">
        <v>65</v>
      </c>
      <c r="F450" t="s">
        <v>73</v>
      </c>
      <c r="G450" t="s">
        <v>65</v>
      </c>
      <c r="H450" t="s">
        <v>84</v>
      </c>
      <c r="I450">
        <v>408</v>
      </c>
      <c r="J450" t="s">
        <v>545</v>
      </c>
      <c r="K450" s="3">
        <f t="shared" si="7"/>
        <v>0.85156462034762459</v>
      </c>
    </row>
    <row r="451" spans="1:11" hidden="1" x14ac:dyDescent="0.25">
      <c r="A451" s="1">
        <v>449</v>
      </c>
      <c r="B451">
        <v>35</v>
      </c>
      <c r="C451" t="s">
        <v>15</v>
      </c>
      <c r="D451">
        <v>0.14843537965237541</v>
      </c>
      <c r="E451" t="s">
        <v>65</v>
      </c>
      <c r="F451" t="s">
        <v>73</v>
      </c>
      <c r="G451" t="s">
        <v>65</v>
      </c>
      <c r="H451" t="s">
        <v>84</v>
      </c>
      <c r="I451">
        <v>420</v>
      </c>
      <c r="J451" t="s">
        <v>546</v>
      </c>
      <c r="K451" s="3">
        <f t="shared" si="7"/>
        <v>0.85156462034762459</v>
      </c>
    </row>
    <row r="452" spans="1:11" hidden="1" x14ac:dyDescent="0.25">
      <c r="A452" s="1">
        <v>450</v>
      </c>
      <c r="B452">
        <v>36</v>
      </c>
      <c r="C452" t="s">
        <v>15</v>
      </c>
      <c r="D452">
        <v>0.14843537965237541</v>
      </c>
      <c r="E452" t="s">
        <v>65</v>
      </c>
      <c r="F452" t="s">
        <v>73</v>
      </c>
      <c r="G452" t="s">
        <v>65</v>
      </c>
      <c r="H452" t="s">
        <v>84</v>
      </c>
      <c r="I452">
        <v>432</v>
      </c>
      <c r="J452" t="s">
        <v>547</v>
      </c>
      <c r="K452" s="3">
        <f t="shared" si="7"/>
        <v>0.85156462034762459</v>
      </c>
    </row>
    <row r="453" spans="1:11" hidden="1" x14ac:dyDescent="0.25">
      <c r="A453" s="1">
        <v>451</v>
      </c>
      <c r="B453">
        <v>37</v>
      </c>
      <c r="C453" t="s">
        <v>15</v>
      </c>
      <c r="D453">
        <v>0.14843537965237541</v>
      </c>
      <c r="E453" t="s">
        <v>65</v>
      </c>
      <c r="F453" t="s">
        <v>73</v>
      </c>
      <c r="G453" t="s">
        <v>65</v>
      </c>
      <c r="H453" t="s">
        <v>84</v>
      </c>
      <c r="I453">
        <v>444</v>
      </c>
      <c r="J453" t="s">
        <v>548</v>
      </c>
      <c r="K453" s="3">
        <f t="shared" si="7"/>
        <v>0.85156462034762459</v>
      </c>
    </row>
    <row r="454" spans="1:11" hidden="1" x14ac:dyDescent="0.25">
      <c r="A454" s="1">
        <v>452</v>
      </c>
      <c r="B454">
        <v>38</v>
      </c>
      <c r="C454" t="s">
        <v>15</v>
      </c>
      <c r="D454">
        <v>0.14843537965237541</v>
      </c>
      <c r="E454" t="s">
        <v>65</v>
      </c>
      <c r="F454" t="s">
        <v>73</v>
      </c>
      <c r="G454" t="s">
        <v>65</v>
      </c>
      <c r="H454" t="s">
        <v>84</v>
      </c>
      <c r="I454">
        <v>456</v>
      </c>
      <c r="J454" t="s">
        <v>549</v>
      </c>
      <c r="K454" s="3">
        <f t="shared" si="7"/>
        <v>0.85156462034762459</v>
      </c>
    </row>
    <row r="455" spans="1:11" hidden="1" x14ac:dyDescent="0.25">
      <c r="A455" s="1">
        <v>453</v>
      </c>
      <c r="B455">
        <v>39</v>
      </c>
      <c r="C455" t="s">
        <v>15</v>
      </c>
      <c r="D455">
        <v>0.14843537965237541</v>
      </c>
      <c r="E455" t="s">
        <v>65</v>
      </c>
      <c r="F455" t="s">
        <v>73</v>
      </c>
      <c r="G455" t="s">
        <v>65</v>
      </c>
      <c r="H455" t="s">
        <v>84</v>
      </c>
      <c r="I455">
        <v>468</v>
      </c>
      <c r="J455" t="s">
        <v>550</v>
      </c>
      <c r="K455" s="3">
        <f t="shared" si="7"/>
        <v>0.85156462034762459</v>
      </c>
    </row>
    <row r="456" spans="1:11" hidden="1" x14ac:dyDescent="0.25">
      <c r="A456" s="1">
        <v>454</v>
      </c>
      <c r="B456">
        <v>40</v>
      </c>
      <c r="C456" t="s">
        <v>15</v>
      </c>
      <c r="D456">
        <v>0.14843537965237541</v>
      </c>
      <c r="E456" t="s">
        <v>65</v>
      </c>
      <c r="F456" t="s">
        <v>73</v>
      </c>
      <c r="G456" t="s">
        <v>65</v>
      </c>
      <c r="H456" t="s">
        <v>84</v>
      </c>
      <c r="I456">
        <v>480</v>
      </c>
      <c r="J456" t="s">
        <v>551</v>
      </c>
      <c r="K456" s="3">
        <f t="shared" si="7"/>
        <v>0.85156462034762459</v>
      </c>
    </row>
    <row r="457" spans="1:11" hidden="1" x14ac:dyDescent="0.25">
      <c r="A457" s="1">
        <v>455</v>
      </c>
      <c r="B457">
        <v>41</v>
      </c>
      <c r="C457" t="s">
        <v>15</v>
      </c>
      <c r="D457">
        <v>0.14843537965237541</v>
      </c>
      <c r="E457" t="s">
        <v>65</v>
      </c>
      <c r="F457" t="s">
        <v>73</v>
      </c>
      <c r="G457" t="s">
        <v>65</v>
      </c>
      <c r="H457" t="s">
        <v>84</v>
      </c>
      <c r="I457">
        <v>492</v>
      </c>
      <c r="J457" t="s">
        <v>552</v>
      </c>
      <c r="K457" s="3">
        <f t="shared" si="7"/>
        <v>0.85156462034762459</v>
      </c>
    </row>
    <row r="458" spans="1:11" hidden="1" x14ac:dyDescent="0.25">
      <c r="A458" s="1">
        <v>456</v>
      </c>
      <c r="B458">
        <v>42</v>
      </c>
      <c r="C458" t="s">
        <v>15</v>
      </c>
      <c r="D458">
        <v>0.14843537965237541</v>
      </c>
      <c r="E458" t="s">
        <v>65</v>
      </c>
      <c r="F458" t="s">
        <v>73</v>
      </c>
      <c r="G458" t="s">
        <v>65</v>
      </c>
      <c r="H458" t="s">
        <v>84</v>
      </c>
      <c r="I458">
        <v>504</v>
      </c>
      <c r="J458" t="s">
        <v>553</v>
      </c>
      <c r="K458" s="3">
        <f t="shared" si="7"/>
        <v>0.85156462034762459</v>
      </c>
    </row>
    <row r="459" spans="1:11" hidden="1" x14ac:dyDescent="0.25">
      <c r="A459" s="1">
        <v>457</v>
      </c>
      <c r="B459">
        <v>43</v>
      </c>
      <c r="C459" t="s">
        <v>15</v>
      </c>
      <c r="D459">
        <v>0.14843537965237541</v>
      </c>
      <c r="E459" t="s">
        <v>65</v>
      </c>
      <c r="F459" t="s">
        <v>73</v>
      </c>
      <c r="G459" t="s">
        <v>65</v>
      </c>
      <c r="H459" t="s">
        <v>84</v>
      </c>
      <c r="I459">
        <v>516</v>
      </c>
      <c r="J459" t="s">
        <v>554</v>
      </c>
      <c r="K459" s="3">
        <f t="shared" si="7"/>
        <v>0.85156462034762459</v>
      </c>
    </row>
    <row r="460" spans="1:11" hidden="1" x14ac:dyDescent="0.25">
      <c r="A460" s="1">
        <v>458</v>
      </c>
      <c r="B460">
        <v>44</v>
      </c>
      <c r="C460" t="s">
        <v>15</v>
      </c>
      <c r="D460">
        <v>0.14843537965237541</v>
      </c>
      <c r="E460" t="s">
        <v>65</v>
      </c>
      <c r="F460" t="s">
        <v>73</v>
      </c>
      <c r="G460" t="s">
        <v>65</v>
      </c>
      <c r="H460" t="s">
        <v>84</v>
      </c>
      <c r="I460">
        <v>528</v>
      </c>
      <c r="J460" t="s">
        <v>555</v>
      </c>
      <c r="K460" s="3">
        <f t="shared" si="7"/>
        <v>0.85156462034762459</v>
      </c>
    </row>
    <row r="461" spans="1:11" hidden="1" x14ac:dyDescent="0.25">
      <c r="A461" s="1">
        <v>459</v>
      </c>
      <c r="B461">
        <v>45</v>
      </c>
      <c r="C461" t="s">
        <v>15</v>
      </c>
      <c r="D461">
        <v>0.14843537965237541</v>
      </c>
      <c r="E461" t="s">
        <v>65</v>
      </c>
      <c r="F461" t="s">
        <v>73</v>
      </c>
      <c r="G461" t="s">
        <v>65</v>
      </c>
      <c r="H461" t="s">
        <v>84</v>
      </c>
      <c r="I461">
        <v>540</v>
      </c>
      <c r="J461" t="s">
        <v>556</v>
      </c>
      <c r="K461" s="3">
        <f t="shared" si="7"/>
        <v>0.85156462034762459</v>
      </c>
    </row>
    <row r="462" spans="1:11" hidden="1" x14ac:dyDescent="0.25">
      <c r="A462" s="1">
        <v>460</v>
      </c>
      <c r="B462">
        <v>46</v>
      </c>
      <c r="C462" t="s">
        <v>15</v>
      </c>
      <c r="D462">
        <v>0.14843537965237541</v>
      </c>
      <c r="E462" t="s">
        <v>65</v>
      </c>
      <c r="F462" t="s">
        <v>73</v>
      </c>
      <c r="G462" t="s">
        <v>65</v>
      </c>
      <c r="H462" t="s">
        <v>84</v>
      </c>
      <c r="I462">
        <v>552</v>
      </c>
      <c r="J462" t="s">
        <v>557</v>
      </c>
      <c r="K462" s="3">
        <f t="shared" si="7"/>
        <v>0.85156462034762459</v>
      </c>
    </row>
    <row r="463" spans="1:11" hidden="1" x14ac:dyDescent="0.25">
      <c r="A463" s="1">
        <v>461</v>
      </c>
      <c r="B463">
        <v>47</v>
      </c>
      <c r="C463" t="s">
        <v>15</v>
      </c>
      <c r="D463">
        <v>0.14843537965237541</v>
      </c>
      <c r="E463" t="s">
        <v>65</v>
      </c>
      <c r="F463" t="s">
        <v>73</v>
      </c>
      <c r="G463" t="s">
        <v>65</v>
      </c>
      <c r="H463" t="s">
        <v>84</v>
      </c>
      <c r="I463">
        <v>564</v>
      </c>
      <c r="J463" t="s">
        <v>558</v>
      </c>
      <c r="K463" s="3">
        <f t="shared" si="7"/>
        <v>0.85156462034762459</v>
      </c>
    </row>
    <row r="464" spans="1:11" hidden="1" x14ac:dyDescent="0.25">
      <c r="A464" s="1">
        <v>462</v>
      </c>
      <c r="B464">
        <v>48</v>
      </c>
      <c r="C464" t="s">
        <v>15</v>
      </c>
      <c r="D464">
        <v>0.14843537965237541</v>
      </c>
      <c r="E464" t="s">
        <v>65</v>
      </c>
      <c r="F464" t="s">
        <v>73</v>
      </c>
      <c r="G464" t="s">
        <v>65</v>
      </c>
      <c r="H464" t="s">
        <v>84</v>
      </c>
      <c r="I464">
        <v>576</v>
      </c>
      <c r="J464" t="s">
        <v>559</v>
      </c>
      <c r="K464" s="3">
        <f t="shared" si="7"/>
        <v>0.85156462034762459</v>
      </c>
    </row>
    <row r="465" spans="1:11" hidden="1" x14ac:dyDescent="0.25">
      <c r="A465" s="1">
        <v>463</v>
      </c>
      <c r="B465">
        <v>49</v>
      </c>
      <c r="C465" t="s">
        <v>15</v>
      </c>
      <c r="D465">
        <v>0.14843537965237541</v>
      </c>
      <c r="E465" t="s">
        <v>65</v>
      </c>
      <c r="F465" t="s">
        <v>73</v>
      </c>
      <c r="G465" t="s">
        <v>65</v>
      </c>
      <c r="H465" t="s">
        <v>84</v>
      </c>
      <c r="I465">
        <v>588</v>
      </c>
      <c r="J465" t="s">
        <v>560</v>
      </c>
      <c r="K465" s="3">
        <f t="shared" si="7"/>
        <v>0.85156462034762459</v>
      </c>
    </row>
    <row r="466" spans="1:11" hidden="1" x14ac:dyDescent="0.25">
      <c r="A466" s="1">
        <v>464</v>
      </c>
      <c r="B466">
        <v>50</v>
      </c>
      <c r="C466" t="s">
        <v>15</v>
      </c>
      <c r="D466">
        <v>0.14843537965237541</v>
      </c>
      <c r="E466" t="s">
        <v>65</v>
      </c>
      <c r="F466" t="s">
        <v>73</v>
      </c>
      <c r="G466" t="s">
        <v>65</v>
      </c>
      <c r="H466" t="s">
        <v>84</v>
      </c>
      <c r="I466">
        <v>600</v>
      </c>
      <c r="J466" t="s">
        <v>561</v>
      </c>
      <c r="K466" s="3">
        <f t="shared" si="7"/>
        <v>0.85156462034762459</v>
      </c>
    </row>
    <row r="467" spans="1:11" hidden="1" x14ac:dyDescent="0.25">
      <c r="A467" s="1">
        <v>465</v>
      </c>
      <c r="B467">
        <v>51</v>
      </c>
      <c r="C467" t="s">
        <v>15</v>
      </c>
      <c r="D467">
        <v>0.14843537965237541</v>
      </c>
      <c r="E467" t="s">
        <v>65</v>
      </c>
      <c r="F467" t="s">
        <v>73</v>
      </c>
      <c r="G467" t="s">
        <v>65</v>
      </c>
      <c r="H467" t="s">
        <v>84</v>
      </c>
      <c r="I467">
        <v>612</v>
      </c>
      <c r="J467" t="s">
        <v>562</v>
      </c>
      <c r="K467" s="3">
        <f t="shared" si="7"/>
        <v>0.85156462034762459</v>
      </c>
    </row>
    <row r="468" spans="1:11" hidden="1" x14ac:dyDescent="0.25">
      <c r="A468" s="1">
        <v>466</v>
      </c>
      <c r="B468">
        <v>52</v>
      </c>
      <c r="C468" t="s">
        <v>15</v>
      </c>
      <c r="D468">
        <v>0.14843537965237541</v>
      </c>
      <c r="E468" t="s">
        <v>65</v>
      </c>
      <c r="F468" t="s">
        <v>73</v>
      </c>
      <c r="G468" t="s">
        <v>65</v>
      </c>
      <c r="H468" t="s">
        <v>84</v>
      </c>
      <c r="I468">
        <v>624</v>
      </c>
      <c r="J468" t="s">
        <v>563</v>
      </c>
      <c r="K468" s="3">
        <f t="shared" si="7"/>
        <v>0.85156462034762459</v>
      </c>
    </row>
    <row r="469" spans="1:11" hidden="1" x14ac:dyDescent="0.25">
      <c r="A469" s="1">
        <v>467</v>
      </c>
      <c r="B469">
        <v>53</v>
      </c>
      <c r="C469" t="s">
        <v>15</v>
      </c>
      <c r="D469">
        <v>0.14843537965237541</v>
      </c>
      <c r="E469" t="s">
        <v>65</v>
      </c>
      <c r="F469" t="s">
        <v>73</v>
      </c>
      <c r="G469" t="s">
        <v>65</v>
      </c>
      <c r="H469" t="s">
        <v>84</v>
      </c>
      <c r="I469">
        <v>636</v>
      </c>
      <c r="J469" t="s">
        <v>564</v>
      </c>
      <c r="K469" s="3">
        <f t="shared" si="7"/>
        <v>0.85156462034762459</v>
      </c>
    </row>
    <row r="470" spans="1:11" hidden="1" x14ac:dyDescent="0.25">
      <c r="A470" s="1">
        <v>468</v>
      </c>
      <c r="B470">
        <v>54</v>
      </c>
      <c r="C470" t="s">
        <v>15</v>
      </c>
      <c r="D470">
        <v>0.14843537965237541</v>
      </c>
      <c r="E470" t="s">
        <v>65</v>
      </c>
      <c r="F470" t="s">
        <v>73</v>
      </c>
      <c r="G470" t="s">
        <v>65</v>
      </c>
      <c r="H470" t="s">
        <v>84</v>
      </c>
      <c r="I470">
        <v>648</v>
      </c>
      <c r="J470" t="s">
        <v>565</v>
      </c>
      <c r="K470" s="3">
        <f t="shared" si="7"/>
        <v>0.85156462034762459</v>
      </c>
    </row>
    <row r="471" spans="1:11" hidden="1" x14ac:dyDescent="0.25">
      <c r="A471" s="1">
        <v>469</v>
      </c>
      <c r="B471">
        <v>55</v>
      </c>
      <c r="C471" t="s">
        <v>15</v>
      </c>
      <c r="D471">
        <v>0.14843537965237541</v>
      </c>
      <c r="E471" t="s">
        <v>65</v>
      </c>
      <c r="F471" t="s">
        <v>73</v>
      </c>
      <c r="G471" t="s">
        <v>65</v>
      </c>
      <c r="H471" t="s">
        <v>84</v>
      </c>
      <c r="I471">
        <v>660</v>
      </c>
      <c r="J471" t="s">
        <v>566</v>
      </c>
      <c r="K471" s="3">
        <f t="shared" si="7"/>
        <v>0.85156462034762459</v>
      </c>
    </row>
    <row r="472" spans="1:11" hidden="1" x14ac:dyDescent="0.25">
      <c r="A472" s="1">
        <v>470</v>
      </c>
      <c r="B472">
        <v>56</v>
      </c>
      <c r="C472" t="s">
        <v>15</v>
      </c>
      <c r="D472">
        <v>0.14843537965237541</v>
      </c>
      <c r="E472" t="s">
        <v>65</v>
      </c>
      <c r="F472" t="s">
        <v>73</v>
      </c>
      <c r="G472" t="s">
        <v>65</v>
      </c>
      <c r="H472" t="s">
        <v>84</v>
      </c>
      <c r="I472">
        <v>672</v>
      </c>
      <c r="J472" t="s">
        <v>567</v>
      </c>
      <c r="K472" s="3">
        <f t="shared" si="7"/>
        <v>0.85156462034762459</v>
      </c>
    </row>
    <row r="473" spans="1:11" hidden="1" x14ac:dyDescent="0.25">
      <c r="A473" s="1">
        <v>471</v>
      </c>
      <c r="B473">
        <v>57</v>
      </c>
      <c r="C473" t="s">
        <v>15</v>
      </c>
      <c r="D473">
        <v>0.14843537965237541</v>
      </c>
      <c r="E473" t="s">
        <v>65</v>
      </c>
      <c r="F473" t="s">
        <v>73</v>
      </c>
      <c r="G473" t="s">
        <v>65</v>
      </c>
      <c r="H473" t="s">
        <v>84</v>
      </c>
      <c r="I473">
        <v>684</v>
      </c>
      <c r="J473" t="s">
        <v>568</v>
      </c>
      <c r="K473" s="3">
        <f t="shared" si="7"/>
        <v>0.85156462034762459</v>
      </c>
    </row>
    <row r="474" spans="1:11" hidden="1" x14ac:dyDescent="0.25">
      <c r="A474" s="1">
        <v>472</v>
      </c>
      <c r="B474">
        <v>58</v>
      </c>
      <c r="C474" t="s">
        <v>15</v>
      </c>
      <c r="D474">
        <v>0.14843537965237541</v>
      </c>
      <c r="E474" t="s">
        <v>65</v>
      </c>
      <c r="F474" t="s">
        <v>73</v>
      </c>
      <c r="G474" t="s">
        <v>65</v>
      </c>
      <c r="H474" t="s">
        <v>84</v>
      </c>
      <c r="I474">
        <v>696</v>
      </c>
      <c r="J474" t="s">
        <v>569</v>
      </c>
      <c r="K474" s="3">
        <f t="shared" si="7"/>
        <v>0.85156462034762459</v>
      </c>
    </row>
    <row r="475" spans="1:11" hidden="1" x14ac:dyDescent="0.25">
      <c r="A475" s="1">
        <v>473</v>
      </c>
      <c r="B475">
        <v>59</v>
      </c>
      <c r="C475" t="s">
        <v>15</v>
      </c>
      <c r="D475">
        <v>0.14843537965237541</v>
      </c>
      <c r="E475" t="s">
        <v>65</v>
      </c>
      <c r="F475" t="s">
        <v>73</v>
      </c>
      <c r="G475" t="s">
        <v>65</v>
      </c>
      <c r="H475" t="s">
        <v>84</v>
      </c>
      <c r="I475">
        <v>708</v>
      </c>
      <c r="J475" t="s">
        <v>570</v>
      </c>
      <c r="K475" s="3">
        <f t="shared" si="7"/>
        <v>0.85156462034762459</v>
      </c>
    </row>
    <row r="476" spans="1:11" hidden="1" x14ac:dyDescent="0.25">
      <c r="A476" s="1">
        <v>474</v>
      </c>
      <c r="B476">
        <v>60</v>
      </c>
      <c r="C476" t="s">
        <v>15</v>
      </c>
      <c r="D476">
        <v>0.14843537965237541</v>
      </c>
      <c r="E476" t="s">
        <v>65</v>
      </c>
      <c r="F476" t="s">
        <v>73</v>
      </c>
      <c r="G476" t="s">
        <v>65</v>
      </c>
      <c r="H476" t="s">
        <v>84</v>
      </c>
      <c r="I476">
        <v>720</v>
      </c>
      <c r="J476" t="s">
        <v>571</v>
      </c>
      <c r="K476" s="3">
        <f t="shared" si="7"/>
        <v>0.85156462034762459</v>
      </c>
    </row>
    <row r="477" spans="1:11" hidden="1" x14ac:dyDescent="0.25">
      <c r="A477" s="1">
        <v>475</v>
      </c>
      <c r="B477">
        <v>61</v>
      </c>
      <c r="C477" t="s">
        <v>15</v>
      </c>
      <c r="D477">
        <v>0.14843537965237541</v>
      </c>
      <c r="E477" t="s">
        <v>65</v>
      </c>
      <c r="F477" t="s">
        <v>73</v>
      </c>
      <c r="G477" t="s">
        <v>65</v>
      </c>
      <c r="H477" t="s">
        <v>84</v>
      </c>
      <c r="I477">
        <v>732</v>
      </c>
      <c r="J477" t="s">
        <v>572</v>
      </c>
      <c r="K477" s="3">
        <f t="shared" si="7"/>
        <v>0.85156462034762459</v>
      </c>
    </row>
    <row r="478" spans="1:11" hidden="1" x14ac:dyDescent="0.25">
      <c r="A478" s="1">
        <v>476</v>
      </c>
      <c r="B478">
        <v>62</v>
      </c>
      <c r="C478" t="s">
        <v>15</v>
      </c>
      <c r="D478">
        <v>0.14843537965237541</v>
      </c>
      <c r="E478" t="s">
        <v>65</v>
      </c>
      <c r="F478" t="s">
        <v>73</v>
      </c>
      <c r="G478" t="s">
        <v>65</v>
      </c>
      <c r="H478" t="s">
        <v>84</v>
      </c>
      <c r="I478">
        <v>744</v>
      </c>
      <c r="J478" t="s">
        <v>573</v>
      </c>
      <c r="K478" s="3">
        <f t="shared" si="7"/>
        <v>0.85156462034762459</v>
      </c>
    </row>
    <row r="479" spans="1:11" hidden="1" x14ac:dyDescent="0.25">
      <c r="A479" s="1">
        <v>477</v>
      </c>
      <c r="B479">
        <v>63</v>
      </c>
      <c r="C479" t="s">
        <v>15</v>
      </c>
      <c r="D479">
        <v>0.14843537965237541</v>
      </c>
      <c r="E479" t="s">
        <v>65</v>
      </c>
      <c r="F479" t="s">
        <v>73</v>
      </c>
      <c r="G479" t="s">
        <v>65</v>
      </c>
      <c r="H479" t="s">
        <v>84</v>
      </c>
      <c r="I479">
        <v>756</v>
      </c>
      <c r="J479" t="s">
        <v>574</v>
      </c>
      <c r="K479" s="3">
        <f t="shared" si="7"/>
        <v>0.85156462034762459</v>
      </c>
    </row>
    <row r="480" spans="1:11" hidden="1" x14ac:dyDescent="0.25">
      <c r="A480" s="1">
        <v>478</v>
      </c>
      <c r="B480">
        <v>64</v>
      </c>
      <c r="C480" t="s">
        <v>15</v>
      </c>
      <c r="D480">
        <v>0.14843537965237541</v>
      </c>
      <c r="E480" t="s">
        <v>65</v>
      </c>
      <c r="F480" t="s">
        <v>73</v>
      </c>
      <c r="G480" t="s">
        <v>65</v>
      </c>
      <c r="H480" t="s">
        <v>84</v>
      </c>
      <c r="I480">
        <v>768</v>
      </c>
      <c r="J480" t="s">
        <v>575</v>
      </c>
      <c r="K480" s="3">
        <f t="shared" si="7"/>
        <v>0.85156462034762459</v>
      </c>
    </row>
    <row r="481" spans="1:11" hidden="1" x14ac:dyDescent="0.25">
      <c r="A481" s="1">
        <v>479</v>
      </c>
      <c r="B481">
        <v>65</v>
      </c>
      <c r="C481" t="s">
        <v>15</v>
      </c>
      <c r="D481">
        <v>0.14843537965237541</v>
      </c>
      <c r="E481" t="s">
        <v>65</v>
      </c>
      <c r="F481" t="s">
        <v>73</v>
      </c>
      <c r="G481" t="s">
        <v>65</v>
      </c>
      <c r="H481" t="s">
        <v>84</v>
      </c>
      <c r="I481">
        <v>780</v>
      </c>
      <c r="J481" t="s">
        <v>576</v>
      </c>
      <c r="K481" s="3">
        <f t="shared" si="7"/>
        <v>0.85156462034762459</v>
      </c>
    </row>
    <row r="482" spans="1:11" hidden="1" x14ac:dyDescent="0.25">
      <c r="A482" s="1">
        <v>480</v>
      </c>
      <c r="B482">
        <v>66</v>
      </c>
      <c r="C482" t="s">
        <v>15</v>
      </c>
      <c r="D482">
        <v>0.14843537965237541</v>
      </c>
      <c r="E482" t="s">
        <v>65</v>
      </c>
      <c r="F482" t="s">
        <v>73</v>
      </c>
      <c r="G482" t="s">
        <v>65</v>
      </c>
      <c r="H482" t="s">
        <v>84</v>
      </c>
      <c r="I482">
        <v>792</v>
      </c>
      <c r="J482" t="s">
        <v>577</v>
      </c>
      <c r="K482" s="3">
        <f t="shared" si="7"/>
        <v>0.85156462034762459</v>
      </c>
    </row>
    <row r="483" spans="1:11" hidden="1" x14ac:dyDescent="0.25">
      <c r="A483" s="1">
        <v>481</v>
      </c>
      <c r="B483">
        <v>67</v>
      </c>
      <c r="C483" t="s">
        <v>15</v>
      </c>
      <c r="D483">
        <v>0.14843537965237541</v>
      </c>
      <c r="E483" t="s">
        <v>65</v>
      </c>
      <c r="F483" t="s">
        <v>73</v>
      </c>
      <c r="G483" t="s">
        <v>65</v>
      </c>
      <c r="H483" t="s">
        <v>84</v>
      </c>
      <c r="I483">
        <v>804</v>
      </c>
      <c r="J483" t="s">
        <v>578</v>
      </c>
      <c r="K483" s="3">
        <f t="shared" si="7"/>
        <v>0.85156462034762459</v>
      </c>
    </row>
    <row r="484" spans="1:11" hidden="1" x14ac:dyDescent="0.25">
      <c r="A484" s="1">
        <v>482</v>
      </c>
      <c r="B484">
        <v>68</v>
      </c>
      <c r="C484" t="s">
        <v>15</v>
      </c>
      <c r="D484">
        <v>0.14843537965237541</v>
      </c>
      <c r="E484" t="s">
        <v>65</v>
      </c>
      <c r="F484" t="s">
        <v>73</v>
      </c>
      <c r="G484" t="s">
        <v>65</v>
      </c>
      <c r="H484" t="s">
        <v>84</v>
      </c>
      <c r="I484">
        <v>816</v>
      </c>
      <c r="J484" t="s">
        <v>579</v>
      </c>
      <c r="K484" s="3">
        <f t="shared" si="7"/>
        <v>0.85156462034762459</v>
      </c>
    </row>
    <row r="485" spans="1:11" hidden="1" x14ac:dyDescent="0.25">
      <c r="A485" s="1">
        <v>483</v>
      </c>
      <c r="B485">
        <v>0</v>
      </c>
      <c r="C485" t="s">
        <v>16</v>
      </c>
      <c r="D485">
        <v>1</v>
      </c>
      <c r="E485" t="s">
        <v>65</v>
      </c>
      <c r="F485" t="s">
        <v>74</v>
      </c>
      <c r="G485" t="s">
        <v>65</v>
      </c>
      <c r="H485" t="s">
        <v>84</v>
      </c>
      <c r="I485">
        <v>0</v>
      </c>
      <c r="J485" t="s">
        <v>580</v>
      </c>
      <c r="K485" s="3">
        <f t="shared" si="7"/>
        <v>0</v>
      </c>
    </row>
    <row r="486" spans="1:11" hidden="1" x14ac:dyDescent="0.25">
      <c r="A486" s="1">
        <v>484</v>
      </c>
      <c r="B486">
        <v>1</v>
      </c>
      <c r="C486" t="s">
        <v>16</v>
      </c>
      <c r="D486">
        <v>0.8076372585954168</v>
      </c>
      <c r="E486" t="s">
        <v>65</v>
      </c>
      <c r="F486" t="s">
        <v>74</v>
      </c>
      <c r="G486" t="s">
        <v>65</v>
      </c>
      <c r="H486" t="s">
        <v>84</v>
      </c>
      <c r="I486">
        <v>12</v>
      </c>
      <c r="J486" t="s">
        <v>581</v>
      </c>
      <c r="K486" s="3">
        <f t="shared" si="7"/>
        <v>0.1923627414045832</v>
      </c>
    </row>
    <row r="487" spans="1:11" hidden="1" x14ac:dyDescent="0.25">
      <c r="A487" s="1">
        <v>485</v>
      </c>
      <c r="B487">
        <v>2</v>
      </c>
      <c r="C487" t="s">
        <v>16</v>
      </c>
      <c r="D487">
        <v>0.65541478398192377</v>
      </c>
      <c r="E487" t="s">
        <v>65</v>
      </c>
      <c r="F487" t="s">
        <v>74</v>
      </c>
      <c r="G487" t="s">
        <v>65</v>
      </c>
      <c r="H487" t="s">
        <v>84</v>
      </c>
      <c r="I487">
        <v>24</v>
      </c>
      <c r="J487" t="s">
        <v>582</v>
      </c>
      <c r="K487" s="3">
        <f t="shared" si="7"/>
        <v>0.34458521601807623</v>
      </c>
    </row>
    <row r="488" spans="1:11" hidden="1" x14ac:dyDescent="0.25">
      <c r="A488" s="1">
        <v>486</v>
      </c>
      <c r="B488">
        <v>3</v>
      </c>
      <c r="C488" t="s">
        <v>16</v>
      </c>
      <c r="D488">
        <v>0.53152767678321644</v>
      </c>
      <c r="E488" t="s">
        <v>65</v>
      </c>
      <c r="F488" t="s">
        <v>74</v>
      </c>
      <c r="G488" t="s">
        <v>65</v>
      </c>
      <c r="H488" t="s">
        <v>84</v>
      </c>
      <c r="I488">
        <v>36</v>
      </c>
      <c r="J488" t="s">
        <v>583</v>
      </c>
      <c r="K488" s="3">
        <f t="shared" si="7"/>
        <v>0.46847232321678356</v>
      </c>
    </row>
    <row r="489" spans="1:11" hidden="1" x14ac:dyDescent="0.25">
      <c r="A489" s="1">
        <v>487</v>
      </c>
      <c r="B489">
        <v>4</v>
      </c>
      <c r="C489" t="s">
        <v>16</v>
      </c>
      <c r="D489">
        <v>0.44265940197359172</v>
      </c>
      <c r="E489" t="s">
        <v>65</v>
      </c>
      <c r="F489" t="s">
        <v>74</v>
      </c>
      <c r="G489" t="s">
        <v>65</v>
      </c>
      <c r="H489" t="s">
        <v>84</v>
      </c>
      <c r="I489">
        <v>48</v>
      </c>
      <c r="J489" t="s">
        <v>584</v>
      </c>
      <c r="K489" s="3">
        <f t="shared" si="7"/>
        <v>0.55734059802640834</v>
      </c>
    </row>
    <row r="490" spans="1:11" hidden="1" x14ac:dyDescent="0.25">
      <c r="A490" s="1">
        <v>488</v>
      </c>
      <c r="B490">
        <v>5</v>
      </c>
      <c r="C490" t="s">
        <v>16</v>
      </c>
      <c r="D490">
        <v>0.38553288073067438</v>
      </c>
      <c r="E490" t="s">
        <v>65</v>
      </c>
      <c r="F490" t="s">
        <v>74</v>
      </c>
      <c r="G490" t="s">
        <v>65</v>
      </c>
      <c r="H490" t="s">
        <v>84</v>
      </c>
      <c r="I490">
        <v>60</v>
      </c>
      <c r="J490" t="s">
        <v>585</v>
      </c>
      <c r="K490" s="3">
        <f t="shared" si="7"/>
        <v>0.61446711926932562</v>
      </c>
    </row>
    <row r="491" spans="1:11" hidden="1" x14ac:dyDescent="0.25">
      <c r="A491" s="1">
        <v>489</v>
      </c>
      <c r="B491">
        <v>6</v>
      </c>
      <c r="C491" t="s">
        <v>16</v>
      </c>
      <c r="D491">
        <v>0.34212381106213052</v>
      </c>
      <c r="E491" t="s">
        <v>65</v>
      </c>
      <c r="F491" t="s">
        <v>74</v>
      </c>
      <c r="G491" t="s">
        <v>65</v>
      </c>
      <c r="H491" t="s">
        <v>84</v>
      </c>
      <c r="I491">
        <v>72</v>
      </c>
      <c r="J491" t="s">
        <v>586</v>
      </c>
      <c r="K491" s="3">
        <f t="shared" si="7"/>
        <v>0.65787618893786948</v>
      </c>
    </row>
    <row r="492" spans="1:11" hidden="1" x14ac:dyDescent="0.25">
      <c r="A492" s="1">
        <v>490</v>
      </c>
      <c r="B492">
        <v>7</v>
      </c>
      <c r="C492" t="s">
        <v>16</v>
      </c>
      <c r="D492">
        <v>0.30976160842327849</v>
      </c>
      <c r="E492" t="s">
        <v>65</v>
      </c>
      <c r="F492" t="s">
        <v>74</v>
      </c>
      <c r="G492" t="s">
        <v>65</v>
      </c>
      <c r="H492" t="s">
        <v>84</v>
      </c>
      <c r="I492">
        <v>84</v>
      </c>
      <c r="J492" t="s">
        <v>587</v>
      </c>
      <c r="K492" s="3">
        <f t="shared" si="7"/>
        <v>0.69023839157672151</v>
      </c>
    </row>
    <row r="493" spans="1:11" hidden="1" x14ac:dyDescent="0.25">
      <c r="A493" s="1">
        <v>491</v>
      </c>
      <c r="B493">
        <v>8</v>
      </c>
      <c r="C493" t="s">
        <v>16</v>
      </c>
      <c r="D493">
        <v>0.27050774926854948</v>
      </c>
      <c r="E493" t="s">
        <v>65</v>
      </c>
      <c r="F493" t="s">
        <v>74</v>
      </c>
      <c r="G493" t="s">
        <v>65</v>
      </c>
      <c r="H493" t="s">
        <v>84</v>
      </c>
      <c r="I493">
        <v>96</v>
      </c>
      <c r="J493" t="s">
        <v>588</v>
      </c>
      <c r="K493" s="3">
        <f t="shared" si="7"/>
        <v>0.72949225073145052</v>
      </c>
    </row>
    <row r="494" spans="1:11" hidden="1" x14ac:dyDescent="0.25">
      <c r="A494" s="1">
        <v>492</v>
      </c>
      <c r="B494">
        <v>9</v>
      </c>
      <c r="C494" t="s">
        <v>16</v>
      </c>
      <c r="D494">
        <v>0.2444846103988616</v>
      </c>
      <c r="E494" t="s">
        <v>65</v>
      </c>
      <c r="F494" t="s">
        <v>74</v>
      </c>
      <c r="G494" t="s">
        <v>65</v>
      </c>
      <c r="H494" t="s">
        <v>84</v>
      </c>
      <c r="I494">
        <v>108</v>
      </c>
      <c r="J494" t="s">
        <v>589</v>
      </c>
      <c r="K494" s="3">
        <f t="shared" si="7"/>
        <v>0.7555153896011384</v>
      </c>
    </row>
    <row r="495" spans="1:11" hidden="1" x14ac:dyDescent="0.25">
      <c r="A495" s="1">
        <v>493</v>
      </c>
      <c r="B495">
        <v>10</v>
      </c>
      <c r="C495" t="s">
        <v>16</v>
      </c>
      <c r="D495">
        <v>0.22260988315062871</v>
      </c>
      <c r="E495" t="s">
        <v>65</v>
      </c>
      <c r="F495" t="s">
        <v>74</v>
      </c>
      <c r="G495" t="s">
        <v>65</v>
      </c>
      <c r="H495" t="s">
        <v>84</v>
      </c>
      <c r="I495">
        <v>120</v>
      </c>
      <c r="J495" t="s">
        <v>590</v>
      </c>
      <c r="K495" s="3">
        <f t="shared" si="7"/>
        <v>0.77739011684937132</v>
      </c>
    </row>
    <row r="496" spans="1:11" hidden="1" x14ac:dyDescent="0.25">
      <c r="A496" s="1">
        <v>494</v>
      </c>
      <c r="B496">
        <v>11</v>
      </c>
      <c r="C496" t="s">
        <v>16</v>
      </c>
      <c r="D496">
        <v>0.2039943659189235</v>
      </c>
      <c r="E496" t="s">
        <v>65</v>
      </c>
      <c r="F496" t="s">
        <v>74</v>
      </c>
      <c r="G496" t="s">
        <v>65</v>
      </c>
      <c r="H496" t="s">
        <v>84</v>
      </c>
      <c r="I496">
        <v>132</v>
      </c>
      <c r="J496" t="s">
        <v>591</v>
      </c>
      <c r="K496" s="3">
        <f t="shared" si="7"/>
        <v>0.7960056340810765</v>
      </c>
    </row>
    <row r="497" spans="1:11" hidden="1" x14ac:dyDescent="0.25">
      <c r="A497" s="1">
        <v>495</v>
      </c>
      <c r="B497">
        <v>12</v>
      </c>
      <c r="C497" t="s">
        <v>16</v>
      </c>
      <c r="D497">
        <v>0.18798230172956659</v>
      </c>
      <c r="E497" t="s">
        <v>65</v>
      </c>
      <c r="F497" t="s">
        <v>74</v>
      </c>
      <c r="G497" t="s">
        <v>65</v>
      </c>
      <c r="H497" t="s">
        <v>84</v>
      </c>
      <c r="I497">
        <v>144</v>
      </c>
      <c r="J497" t="s">
        <v>592</v>
      </c>
      <c r="K497" s="3">
        <f t="shared" si="7"/>
        <v>0.81201769827043346</v>
      </c>
    </row>
    <row r="498" spans="1:11" hidden="1" x14ac:dyDescent="0.25">
      <c r="A498" s="1">
        <v>496</v>
      </c>
      <c r="B498">
        <v>13</v>
      </c>
      <c r="C498" t="s">
        <v>16</v>
      </c>
      <c r="D498">
        <v>0.17408014465152499</v>
      </c>
      <c r="E498" t="s">
        <v>65</v>
      </c>
      <c r="F498" t="s">
        <v>74</v>
      </c>
      <c r="G498" t="s">
        <v>65</v>
      </c>
      <c r="H498" t="s">
        <v>84</v>
      </c>
      <c r="I498">
        <v>156</v>
      </c>
      <c r="J498" t="s">
        <v>593</v>
      </c>
      <c r="K498" s="3">
        <f t="shared" si="7"/>
        <v>0.82591985534847501</v>
      </c>
    </row>
    <row r="499" spans="1:11" hidden="1" x14ac:dyDescent="0.25">
      <c r="A499" s="1">
        <v>497</v>
      </c>
      <c r="B499">
        <v>14</v>
      </c>
      <c r="C499" t="s">
        <v>16</v>
      </c>
      <c r="D499">
        <v>0.1619097656370998</v>
      </c>
      <c r="E499" t="s">
        <v>65</v>
      </c>
      <c r="F499" t="s">
        <v>74</v>
      </c>
      <c r="G499" t="s">
        <v>65</v>
      </c>
      <c r="H499" t="s">
        <v>84</v>
      </c>
      <c r="I499">
        <v>168</v>
      </c>
      <c r="J499" t="s">
        <v>594</v>
      </c>
      <c r="K499" s="3">
        <f t="shared" si="7"/>
        <v>0.8380902343629002</v>
      </c>
    </row>
    <row r="500" spans="1:11" hidden="1" x14ac:dyDescent="0.25">
      <c r="A500" s="1">
        <v>498</v>
      </c>
      <c r="B500">
        <v>15</v>
      </c>
      <c r="C500" t="s">
        <v>16</v>
      </c>
      <c r="D500">
        <v>0.151176881672934</v>
      </c>
      <c r="E500" t="s">
        <v>65</v>
      </c>
      <c r="F500" t="s">
        <v>74</v>
      </c>
      <c r="G500" t="s">
        <v>65</v>
      </c>
      <c r="H500" t="s">
        <v>84</v>
      </c>
      <c r="I500">
        <v>180</v>
      </c>
      <c r="J500" t="s">
        <v>595</v>
      </c>
      <c r="K500" s="3">
        <f t="shared" si="7"/>
        <v>0.84882311832706603</v>
      </c>
    </row>
    <row r="501" spans="1:11" hidden="1" x14ac:dyDescent="0.25">
      <c r="A501" s="1">
        <v>499</v>
      </c>
      <c r="B501">
        <v>16</v>
      </c>
      <c r="C501" t="s">
        <v>16</v>
      </c>
      <c r="D501">
        <v>0.14164925008040971</v>
      </c>
      <c r="E501" t="s">
        <v>65</v>
      </c>
      <c r="F501" t="s">
        <v>74</v>
      </c>
      <c r="G501" t="s">
        <v>65</v>
      </c>
      <c r="H501" t="s">
        <v>84</v>
      </c>
      <c r="I501">
        <v>192</v>
      </c>
      <c r="J501" t="s">
        <v>596</v>
      </c>
      <c r="K501" s="3">
        <f t="shared" si="7"/>
        <v>0.85835074991959026</v>
      </c>
    </row>
    <row r="502" spans="1:11" hidden="1" x14ac:dyDescent="0.25">
      <c r="A502" s="1">
        <v>500</v>
      </c>
      <c r="B502">
        <v>17</v>
      </c>
      <c r="C502" t="s">
        <v>16</v>
      </c>
      <c r="D502">
        <v>0.13314129102858699</v>
      </c>
      <c r="E502" t="s">
        <v>65</v>
      </c>
      <c r="F502" t="s">
        <v>74</v>
      </c>
      <c r="G502" t="s">
        <v>65</v>
      </c>
      <c r="H502" t="s">
        <v>84</v>
      </c>
      <c r="I502">
        <v>204</v>
      </c>
      <c r="J502" t="s">
        <v>597</v>
      </c>
      <c r="K502" s="3">
        <f t="shared" si="7"/>
        <v>0.86685870897141304</v>
      </c>
    </row>
    <row r="503" spans="1:11" hidden="1" x14ac:dyDescent="0.25">
      <c r="A503" s="1">
        <v>501</v>
      </c>
      <c r="B503">
        <v>18</v>
      </c>
      <c r="C503" t="s">
        <v>16</v>
      </c>
      <c r="D503">
        <v>0.12550304006100349</v>
      </c>
      <c r="E503" t="s">
        <v>65</v>
      </c>
      <c r="F503" t="s">
        <v>74</v>
      </c>
      <c r="G503" t="s">
        <v>65</v>
      </c>
      <c r="H503" t="s">
        <v>84</v>
      </c>
      <c r="I503">
        <v>216</v>
      </c>
      <c r="J503" t="s">
        <v>598</v>
      </c>
      <c r="K503" s="3">
        <f t="shared" si="7"/>
        <v>0.87449695993899645</v>
      </c>
    </row>
    <row r="504" spans="1:11" hidden="1" x14ac:dyDescent="0.25">
      <c r="A504" s="1">
        <v>502</v>
      </c>
      <c r="B504">
        <v>19</v>
      </c>
      <c r="C504" t="s">
        <v>16</v>
      </c>
      <c r="D504">
        <v>0.1186120779257442</v>
      </c>
      <c r="E504" t="s">
        <v>65</v>
      </c>
      <c r="F504" t="s">
        <v>74</v>
      </c>
      <c r="G504" t="s">
        <v>65</v>
      </c>
      <c r="H504" t="s">
        <v>84</v>
      </c>
      <c r="I504">
        <v>228</v>
      </c>
      <c r="J504" t="s">
        <v>599</v>
      </c>
      <c r="K504" s="3">
        <f t="shared" si="7"/>
        <v>0.88138792207425576</v>
      </c>
    </row>
    <row r="505" spans="1:11" hidden="1" x14ac:dyDescent="0.25">
      <c r="A505" s="1">
        <v>503</v>
      </c>
      <c r="B505">
        <v>20</v>
      </c>
      <c r="C505" t="s">
        <v>16</v>
      </c>
      <c r="D505">
        <v>0.11236754584854861</v>
      </c>
      <c r="E505" t="s">
        <v>65</v>
      </c>
      <c r="F505" t="s">
        <v>74</v>
      </c>
      <c r="G505" t="s">
        <v>65</v>
      </c>
      <c r="H505" t="s">
        <v>84</v>
      </c>
      <c r="I505">
        <v>240</v>
      </c>
      <c r="J505" t="s">
        <v>600</v>
      </c>
      <c r="K505" s="3">
        <f t="shared" si="7"/>
        <v>0.88763245415145142</v>
      </c>
    </row>
    <row r="506" spans="1:11" hidden="1" x14ac:dyDescent="0.25">
      <c r="A506" s="1">
        <v>504</v>
      </c>
      <c r="B506">
        <v>21</v>
      </c>
      <c r="C506" t="s">
        <v>16</v>
      </c>
      <c r="D506">
        <v>0.1066856462302201</v>
      </c>
      <c r="E506" t="s">
        <v>65</v>
      </c>
      <c r="F506" t="s">
        <v>74</v>
      </c>
      <c r="G506" t="s">
        <v>65</v>
      </c>
      <c r="H506" t="s">
        <v>84</v>
      </c>
      <c r="I506">
        <v>252</v>
      </c>
      <c r="J506" t="s">
        <v>601</v>
      </c>
      <c r="K506" s="3">
        <f t="shared" si="7"/>
        <v>0.89331435376977986</v>
      </c>
    </row>
    <row r="507" spans="1:11" hidden="1" x14ac:dyDescent="0.25">
      <c r="A507" s="1">
        <v>505</v>
      </c>
      <c r="B507">
        <v>22</v>
      </c>
      <c r="C507" t="s">
        <v>16</v>
      </c>
      <c r="D507">
        <v>0.10149621763036309</v>
      </c>
      <c r="E507" t="s">
        <v>65</v>
      </c>
      <c r="F507" t="s">
        <v>74</v>
      </c>
      <c r="G507" t="s">
        <v>65</v>
      </c>
      <c r="H507" t="s">
        <v>84</v>
      </c>
      <c r="I507">
        <v>264</v>
      </c>
      <c r="J507" t="s">
        <v>602</v>
      </c>
      <c r="K507" s="3">
        <f t="shared" si="7"/>
        <v>0.89850378236963691</v>
      </c>
    </row>
    <row r="508" spans="1:11" hidden="1" x14ac:dyDescent="0.25">
      <c r="A508" s="1">
        <v>506</v>
      </c>
      <c r="B508">
        <v>23</v>
      </c>
      <c r="C508" t="s">
        <v>16</v>
      </c>
      <c r="D508">
        <v>9.6740097583336127E-2</v>
      </c>
      <c r="E508" t="s">
        <v>65</v>
      </c>
      <c r="F508" t="s">
        <v>74</v>
      </c>
      <c r="G508" t="s">
        <v>65</v>
      </c>
      <c r="H508" t="s">
        <v>84</v>
      </c>
      <c r="I508">
        <v>276</v>
      </c>
      <c r="J508" t="s">
        <v>603</v>
      </c>
      <c r="K508" s="3">
        <f t="shared" si="7"/>
        <v>0.90325990241666387</v>
      </c>
    </row>
    <row r="509" spans="1:11" hidden="1" x14ac:dyDescent="0.25">
      <c r="A509" s="1">
        <v>507</v>
      </c>
      <c r="B509">
        <v>24</v>
      </c>
      <c r="C509" t="s">
        <v>16</v>
      </c>
      <c r="D509">
        <v>9.2367070595319345E-2</v>
      </c>
      <c r="E509" t="s">
        <v>65</v>
      </c>
      <c r="F509" t="s">
        <v>74</v>
      </c>
      <c r="G509" t="s">
        <v>65</v>
      </c>
      <c r="H509" t="s">
        <v>84</v>
      </c>
      <c r="I509">
        <v>288</v>
      </c>
      <c r="J509" t="s">
        <v>604</v>
      </c>
      <c r="K509" s="3">
        <f t="shared" si="7"/>
        <v>0.90763292940468066</v>
      </c>
    </row>
    <row r="510" spans="1:11" hidden="1" x14ac:dyDescent="0.25">
      <c r="A510" s="1">
        <v>508</v>
      </c>
      <c r="B510">
        <v>25</v>
      </c>
      <c r="C510" t="s">
        <v>16</v>
      </c>
      <c r="D510">
        <v>8.8334255934775396E-2</v>
      </c>
      <c r="E510" t="s">
        <v>65</v>
      </c>
      <c r="F510" t="s">
        <v>74</v>
      </c>
      <c r="G510" t="s">
        <v>65</v>
      </c>
      <c r="H510" t="s">
        <v>84</v>
      </c>
      <c r="I510">
        <v>300</v>
      </c>
      <c r="J510" t="s">
        <v>605</v>
      </c>
      <c r="K510" s="3">
        <f t="shared" si="7"/>
        <v>0.9116657440652246</v>
      </c>
    </row>
    <row r="511" spans="1:11" hidden="1" x14ac:dyDescent="0.25">
      <c r="A511" s="1">
        <v>509</v>
      </c>
      <c r="B511">
        <v>26</v>
      </c>
      <c r="C511" t="s">
        <v>16</v>
      </c>
      <c r="D511">
        <v>8.4604829555502192E-2</v>
      </c>
      <c r="E511" t="s">
        <v>65</v>
      </c>
      <c r="F511" t="s">
        <v>74</v>
      </c>
      <c r="G511" t="s">
        <v>65</v>
      </c>
      <c r="H511" t="s">
        <v>84</v>
      </c>
      <c r="I511">
        <v>312</v>
      </c>
      <c r="J511" t="s">
        <v>606</v>
      </c>
      <c r="K511" s="3">
        <f t="shared" si="7"/>
        <v>0.91539517044449781</v>
      </c>
    </row>
    <row r="512" spans="1:11" hidden="1" x14ac:dyDescent="0.25">
      <c r="A512" s="1">
        <v>510</v>
      </c>
      <c r="B512">
        <v>27</v>
      </c>
      <c r="C512" t="s">
        <v>16</v>
      </c>
      <c r="D512">
        <v>8.1147002440891458E-2</v>
      </c>
      <c r="E512" t="s">
        <v>65</v>
      </c>
      <c r="F512" t="s">
        <v>74</v>
      </c>
      <c r="G512" t="s">
        <v>65</v>
      </c>
      <c r="H512" t="s">
        <v>84</v>
      </c>
      <c r="I512">
        <v>324</v>
      </c>
      <c r="J512" t="s">
        <v>607</v>
      </c>
      <c r="K512" s="3">
        <f t="shared" si="7"/>
        <v>0.91885299755910854</v>
      </c>
    </row>
    <row r="513" spans="1:11" hidden="1" x14ac:dyDescent="0.25">
      <c r="A513" s="1">
        <v>511</v>
      </c>
      <c r="B513">
        <v>28</v>
      </c>
      <c r="C513" t="s">
        <v>16</v>
      </c>
      <c r="D513">
        <v>7.7933197577953695E-2</v>
      </c>
      <c r="E513" t="s">
        <v>65</v>
      </c>
      <c r="F513" t="s">
        <v>74</v>
      </c>
      <c r="G513" t="s">
        <v>65</v>
      </c>
      <c r="H513" t="s">
        <v>84</v>
      </c>
      <c r="I513">
        <v>336</v>
      </c>
      <c r="J513" t="s">
        <v>608</v>
      </c>
      <c r="K513" s="3">
        <f t="shared" ref="K513:K576" si="8">1-D513</f>
        <v>0.92206680242204631</v>
      </c>
    </row>
    <row r="514" spans="1:11" hidden="1" x14ac:dyDescent="0.25">
      <c r="A514" s="1">
        <v>512</v>
      </c>
      <c r="B514">
        <v>29</v>
      </c>
      <c r="C514" t="s">
        <v>16</v>
      </c>
      <c r="D514">
        <v>7.4939382138715205E-2</v>
      </c>
      <c r="E514" t="s">
        <v>65</v>
      </c>
      <c r="F514" t="s">
        <v>74</v>
      </c>
      <c r="G514" t="s">
        <v>65</v>
      </c>
      <c r="H514" t="s">
        <v>84</v>
      </c>
      <c r="I514">
        <v>348</v>
      </c>
      <c r="J514" t="s">
        <v>609</v>
      </c>
      <c r="K514" s="3">
        <f t="shared" si="8"/>
        <v>0.9250606178612848</v>
      </c>
    </row>
    <row r="515" spans="1:11" hidden="1" x14ac:dyDescent="0.25">
      <c r="A515" s="1">
        <v>513</v>
      </c>
      <c r="B515">
        <v>30</v>
      </c>
      <c r="C515" t="s">
        <v>16</v>
      </c>
      <c r="D515">
        <v>7.2144521928256822E-2</v>
      </c>
      <c r="E515" t="s">
        <v>65</v>
      </c>
      <c r="F515" t="s">
        <v>74</v>
      </c>
      <c r="G515" t="s">
        <v>65</v>
      </c>
      <c r="H515" t="s">
        <v>84</v>
      </c>
      <c r="I515">
        <v>360</v>
      </c>
      <c r="J515" t="s">
        <v>610</v>
      </c>
      <c r="K515" s="3">
        <f t="shared" si="8"/>
        <v>0.92785547807174318</v>
      </c>
    </row>
    <row r="516" spans="1:11" hidden="1" x14ac:dyDescent="0.25">
      <c r="A516" s="1">
        <v>514</v>
      </c>
      <c r="B516">
        <v>31</v>
      </c>
      <c r="C516" t="s">
        <v>16</v>
      </c>
      <c r="D516">
        <v>7.2144521928256822E-2</v>
      </c>
      <c r="E516" t="s">
        <v>65</v>
      </c>
      <c r="F516" t="s">
        <v>74</v>
      </c>
      <c r="G516" t="s">
        <v>65</v>
      </c>
      <c r="H516" t="s">
        <v>84</v>
      </c>
      <c r="I516">
        <v>372</v>
      </c>
      <c r="J516" t="s">
        <v>611</v>
      </c>
      <c r="K516" s="3">
        <f t="shared" si="8"/>
        <v>0.92785547807174318</v>
      </c>
    </row>
    <row r="517" spans="1:11" hidden="1" x14ac:dyDescent="0.25">
      <c r="A517" s="1">
        <v>515</v>
      </c>
      <c r="B517">
        <v>32</v>
      </c>
      <c r="C517" t="s">
        <v>16</v>
      </c>
      <c r="D517">
        <v>7.2144521928256822E-2</v>
      </c>
      <c r="E517" t="s">
        <v>65</v>
      </c>
      <c r="F517" t="s">
        <v>74</v>
      </c>
      <c r="G517" t="s">
        <v>65</v>
      </c>
      <c r="H517" t="s">
        <v>84</v>
      </c>
      <c r="I517">
        <v>384</v>
      </c>
      <c r="J517" t="s">
        <v>612</v>
      </c>
      <c r="K517" s="3">
        <f t="shared" si="8"/>
        <v>0.92785547807174318</v>
      </c>
    </row>
    <row r="518" spans="1:11" hidden="1" x14ac:dyDescent="0.25">
      <c r="A518" s="1">
        <v>516</v>
      </c>
      <c r="B518">
        <v>33</v>
      </c>
      <c r="C518" t="s">
        <v>16</v>
      </c>
      <c r="D518">
        <v>7.2144521928256822E-2</v>
      </c>
      <c r="E518" t="s">
        <v>65</v>
      </c>
      <c r="F518" t="s">
        <v>74</v>
      </c>
      <c r="G518" t="s">
        <v>65</v>
      </c>
      <c r="H518" t="s">
        <v>84</v>
      </c>
      <c r="I518">
        <v>396</v>
      </c>
      <c r="J518" t="s">
        <v>613</v>
      </c>
      <c r="K518" s="3">
        <f t="shared" si="8"/>
        <v>0.92785547807174318</v>
      </c>
    </row>
    <row r="519" spans="1:11" hidden="1" x14ac:dyDescent="0.25">
      <c r="A519" s="1">
        <v>517</v>
      </c>
      <c r="B519">
        <v>34</v>
      </c>
      <c r="C519" t="s">
        <v>16</v>
      </c>
      <c r="D519">
        <v>7.2144521928256822E-2</v>
      </c>
      <c r="E519" t="s">
        <v>65</v>
      </c>
      <c r="F519" t="s">
        <v>74</v>
      </c>
      <c r="G519" t="s">
        <v>65</v>
      </c>
      <c r="H519" t="s">
        <v>84</v>
      </c>
      <c r="I519">
        <v>408</v>
      </c>
      <c r="J519" t="s">
        <v>614</v>
      </c>
      <c r="K519" s="3">
        <f t="shared" si="8"/>
        <v>0.92785547807174318</v>
      </c>
    </row>
    <row r="520" spans="1:11" hidden="1" x14ac:dyDescent="0.25">
      <c r="A520" s="1">
        <v>518</v>
      </c>
      <c r="B520">
        <v>35</v>
      </c>
      <c r="C520" t="s">
        <v>16</v>
      </c>
      <c r="D520">
        <v>7.2144521928256822E-2</v>
      </c>
      <c r="E520" t="s">
        <v>65</v>
      </c>
      <c r="F520" t="s">
        <v>74</v>
      </c>
      <c r="G520" t="s">
        <v>65</v>
      </c>
      <c r="H520" t="s">
        <v>84</v>
      </c>
      <c r="I520">
        <v>420</v>
      </c>
      <c r="J520" t="s">
        <v>615</v>
      </c>
      <c r="K520" s="3">
        <f t="shared" si="8"/>
        <v>0.92785547807174318</v>
      </c>
    </row>
    <row r="521" spans="1:11" hidden="1" x14ac:dyDescent="0.25">
      <c r="A521" s="1">
        <v>519</v>
      </c>
      <c r="B521">
        <v>36</v>
      </c>
      <c r="C521" t="s">
        <v>16</v>
      </c>
      <c r="D521">
        <v>7.2144521928256822E-2</v>
      </c>
      <c r="E521" t="s">
        <v>65</v>
      </c>
      <c r="F521" t="s">
        <v>74</v>
      </c>
      <c r="G521" t="s">
        <v>65</v>
      </c>
      <c r="H521" t="s">
        <v>84</v>
      </c>
      <c r="I521">
        <v>432</v>
      </c>
      <c r="J521" t="s">
        <v>616</v>
      </c>
      <c r="K521" s="3">
        <f t="shared" si="8"/>
        <v>0.92785547807174318</v>
      </c>
    </row>
    <row r="522" spans="1:11" hidden="1" x14ac:dyDescent="0.25">
      <c r="A522" s="1">
        <v>520</v>
      </c>
      <c r="B522">
        <v>37</v>
      </c>
      <c r="C522" t="s">
        <v>16</v>
      </c>
      <c r="D522">
        <v>7.2144521928256822E-2</v>
      </c>
      <c r="E522" t="s">
        <v>65</v>
      </c>
      <c r="F522" t="s">
        <v>74</v>
      </c>
      <c r="G522" t="s">
        <v>65</v>
      </c>
      <c r="H522" t="s">
        <v>84</v>
      </c>
      <c r="I522">
        <v>444</v>
      </c>
      <c r="J522" t="s">
        <v>617</v>
      </c>
      <c r="K522" s="3">
        <f t="shared" si="8"/>
        <v>0.92785547807174318</v>
      </c>
    </row>
    <row r="523" spans="1:11" hidden="1" x14ac:dyDescent="0.25">
      <c r="A523" s="1">
        <v>521</v>
      </c>
      <c r="B523">
        <v>38</v>
      </c>
      <c r="C523" t="s">
        <v>16</v>
      </c>
      <c r="D523">
        <v>7.2144521928256822E-2</v>
      </c>
      <c r="E523" t="s">
        <v>65</v>
      </c>
      <c r="F523" t="s">
        <v>74</v>
      </c>
      <c r="G523" t="s">
        <v>65</v>
      </c>
      <c r="H523" t="s">
        <v>84</v>
      </c>
      <c r="I523">
        <v>456</v>
      </c>
      <c r="J523" t="s">
        <v>618</v>
      </c>
      <c r="K523" s="3">
        <f t="shared" si="8"/>
        <v>0.92785547807174318</v>
      </c>
    </row>
    <row r="524" spans="1:11" hidden="1" x14ac:dyDescent="0.25">
      <c r="A524" s="1">
        <v>522</v>
      </c>
      <c r="B524">
        <v>39</v>
      </c>
      <c r="C524" t="s">
        <v>16</v>
      </c>
      <c r="D524">
        <v>7.2144521928256822E-2</v>
      </c>
      <c r="E524" t="s">
        <v>65</v>
      </c>
      <c r="F524" t="s">
        <v>74</v>
      </c>
      <c r="G524" t="s">
        <v>65</v>
      </c>
      <c r="H524" t="s">
        <v>84</v>
      </c>
      <c r="I524">
        <v>468</v>
      </c>
      <c r="J524" t="s">
        <v>619</v>
      </c>
      <c r="K524" s="3">
        <f t="shared" si="8"/>
        <v>0.92785547807174318</v>
      </c>
    </row>
    <row r="525" spans="1:11" hidden="1" x14ac:dyDescent="0.25">
      <c r="A525" s="1">
        <v>523</v>
      </c>
      <c r="B525">
        <v>40</v>
      </c>
      <c r="C525" t="s">
        <v>16</v>
      </c>
      <c r="D525">
        <v>7.2144521928256822E-2</v>
      </c>
      <c r="E525" t="s">
        <v>65</v>
      </c>
      <c r="F525" t="s">
        <v>74</v>
      </c>
      <c r="G525" t="s">
        <v>65</v>
      </c>
      <c r="H525" t="s">
        <v>84</v>
      </c>
      <c r="I525">
        <v>480</v>
      </c>
      <c r="J525" t="s">
        <v>620</v>
      </c>
      <c r="K525" s="3">
        <f t="shared" si="8"/>
        <v>0.92785547807174318</v>
      </c>
    </row>
    <row r="526" spans="1:11" hidden="1" x14ac:dyDescent="0.25">
      <c r="A526" s="1">
        <v>524</v>
      </c>
      <c r="B526">
        <v>41</v>
      </c>
      <c r="C526" t="s">
        <v>16</v>
      </c>
      <c r="D526">
        <v>7.2144521928256822E-2</v>
      </c>
      <c r="E526" t="s">
        <v>65</v>
      </c>
      <c r="F526" t="s">
        <v>74</v>
      </c>
      <c r="G526" t="s">
        <v>65</v>
      </c>
      <c r="H526" t="s">
        <v>84</v>
      </c>
      <c r="I526">
        <v>492</v>
      </c>
      <c r="J526" t="s">
        <v>621</v>
      </c>
      <c r="K526" s="3">
        <f t="shared" si="8"/>
        <v>0.92785547807174318</v>
      </c>
    </row>
    <row r="527" spans="1:11" hidden="1" x14ac:dyDescent="0.25">
      <c r="A527" s="1">
        <v>525</v>
      </c>
      <c r="B527">
        <v>42</v>
      </c>
      <c r="C527" t="s">
        <v>16</v>
      </c>
      <c r="D527">
        <v>7.2144521928256822E-2</v>
      </c>
      <c r="E527" t="s">
        <v>65</v>
      </c>
      <c r="F527" t="s">
        <v>74</v>
      </c>
      <c r="G527" t="s">
        <v>65</v>
      </c>
      <c r="H527" t="s">
        <v>84</v>
      </c>
      <c r="I527">
        <v>504</v>
      </c>
      <c r="J527" t="s">
        <v>622</v>
      </c>
      <c r="K527" s="3">
        <f t="shared" si="8"/>
        <v>0.92785547807174318</v>
      </c>
    </row>
    <row r="528" spans="1:11" hidden="1" x14ac:dyDescent="0.25">
      <c r="A528" s="1">
        <v>526</v>
      </c>
      <c r="B528">
        <v>43</v>
      </c>
      <c r="C528" t="s">
        <v>16</v>
      </c>
      <c r="D528">
        <v>7.2144521928256822E-2</v>
      </c>
      <c r="E528" t="s">
        <v>65</v>
      </c>
      <c r="F528" t="s">
        <v>74</v>
      </c>
      <c r="G528" t="s">
        <v>65</v>
      </c>
      <c r="H528" t="s">
        <v>84</v>
      </c>
      <c r="I528">
        <v>516</v>
      </c>
      <c r="J528" t="s">
        <v>623</v>
      </c>
      <c r="K528" s="3">
        <f t="shared" si="8"/>
        <v>0.92785547807174318</v>
      </c>
    </row>
    <row r="529" spans="1:11" hidden="1" x14ac:dyDescent="0.25">
      <c r="A529" s="1">
        <v>527</v>
      </c>
      <c r="B529">
        <v>44</v>
      </c>
      <c r="C529" t="s">
        <v>16</v>
      </c>
      <c r="D529">
        <v>7.2144521928256822E-2</v>
      </c>
      <c r="E529" t="s">
        <v>65</v>
      </c>
      <c r="F529" t="s">
        <v>74</v>
      </c>
      <c r="G529" t="s">
        <v>65</v>
      </c>
      <c r="H529" t="s">
        <v>84</v>
      </c>
      <c r="I529">
        <v>528</v>
      </c>
      <c r="J529" t="s">
        <v>624</v>
      </c>
      <c r="K529" s="3">
        <f t="shared" si="8"/>
        <v>0.92785547807174318</v>
      </c>
    </row>
    <row r="530" spans="1:11" hidden="1" x14ac:dyDescent="0.25">
      <c r="A530" s="1">
        <v>528</v>
      </c>
      <c r="B530">
        <v>45</v>
      </c>
      <c r="C530" t="s">
        <v>16</v>
      </c>
      <c r="D530">
        <v>7.2144521928256822E-2</v>
      </c>
      <c r="E530" t="s">
        <v>65</v>
      </c>
      <c r="F530" t="s">
        <v>74</v>
      </c>
      <c r="G530" t="s">
        <v>65</v>
      </c>
      <c r="H530" t="s">
        <v>84</v>
      </c>
      <c r="I530">
        <v>540</v>
      </c>
      <c r="J530" t="s">
        <v>625</v>
      </c>
      <c r="K530" s="3">
        <f t="shared" si="8"/>
        <v>0.92785547807174318</v>
      </c>
    </row>
    <row r="531" spans="1:11" hidden="1" x14ac:dyDescent="0.25">
      <c r="A531" s="1">
        <v>529</v>
      </c>
      <c r="B531">
        <v>46</v>
      </c>
      <c r="C531" t="s">
        <v>16</v>
      </c>
      <c r="D531">
        <v>7.2144521928256822E-2</v>
      </c>
      <c r="E531" t="s">
        <v>65</v>
      </c>
      <c r="F531" t="s">
        <v>74</v>
      </c>
      <c r="G531" t="s">
        <v>65</v>
      </c>
      <c r="H531" t="s">
        <v>84</v>
      </c>
      <c r="I531">
        <v>552</v>
      </c>
      <c r="J531" t="s">
        <v>626</v>
      </c>
      <c r="K531" s="3">
        <f t="shared" si="8"/>
        <v>0.92785547807174318</v>
      </c>
    </row>
    <row r="532" spans="1:11" hidden="1" x14ac:dyDescent="0.25">
      <c r="A532" s="1">
        <v>530</v>
      </c>
      <c r="B532">
        <v>47</v>
      </c>
      <c r="C532" t="s">
        <v>16</v>
      </c>
      <c r="D532">
        <v>7.2144521928256822E-2</v>
      </c>
      <c r="E532" t="s">
        <v>65</v>
      </c>
      <c r="F532" t="s">
        <v>74</v>
      </c>
      <c r="G532" t="s">
        <v>65</v>
      </c>
      <c r="H532" t="s">
        <v>84</v>
      </c>
      <c r="I532">
        <v>564</v>
      </c>
      <c r="J532" t="s">
        <v>627</v>
      </c>
      <c r="K532" s="3">
        <f t="shared" si="8"/>
        <v>0.92785547807174318</v>
      </c>
    </row>
    <row r="533" spans="1:11" hidden="1" x14ac:dyDescent="0.25">
      <c r="A533" s="1">
        <v>531</v>
      </c>
      <c r="B533">
        <v>48</v>
      </c>
      <c r="C533" t="s">
        <v>16</v>
      </c>
      <c r="D533">
        <v>7.2144521928256822E-2</v>
      </c>
      <c r="E533" t="s">
        <v>65</v>
      </c>
      <c r="F533" t="s">
        <v>74</v>
      </c>
      <c r="G533" t="s">
        <v>65</v>
      </c>
      <c r="H533" t="s">
        <v>84</v>
      </c>
      <c r="I533">
        <v>576</v>
      </c>
      <c r="J533" t="s">
        <v>628</v>
      </c>
      <c r="K533" s="3">
        <f t="shared" si="8"/>
        <v>0.92785547807174318</v>
      </c>
    </row>
    <row r="534" spans="1:11" hidden="1" x14ac:dyDescent="0.25">
      <c r="A534" s="1">
        <v>532</v>
      </c>
      <c r="B534">
        <v>49</v>
      </c>
      <c r="C534" t="s">
        <v>16</v>
      </c>
      <c r="D534">
        <v>7.2144521928256822E-2</v>
      </c>
      <c r="E534" t="s">
        <v>65</v>
      </c>
      <c r="F534" t="s">
        <v>74</v>
      </c>
      <c r="G534" t="s">
        <v>65</v>
      </c>
      <c r="H534" t="s">
        <v>84</v>
      </c>
      <c r="I534">
        <v>588</v>
      </c>
      <c r="J534" t="s">
        <v>629</v>
      </c>
      <c r="K534" s="3">
        <f t="shared" si="8"/>
        <v>0.92785547807174318</v>
      </c>
    </row>
    <row r="535" spans="1:11" hidden="1" x14ac:dyDescent="0.25">
      <c r="A535" s="1">
        <v>533</v>
      </c>
      <c r="B535">
        <v>50</v>
      </c>
      <c r="C535" t="s">
        <v>16</v>
      </c>
      <c r="D535">
        <v>7.2144521928256822E-2</v>
      </c>
      <c r="E535" t="s">
        <v>65</v>
      </c>
      <c r="F535" t="s">
        <v>74</v>
      </c>
      <c r="G535" t="s">
        <v>65</v>
      </c>
      <c r="H535" t="s">
        <v>84</v>
      </c>
      <c r="I535">
        <v>600</v>
      </c>
      <c r="J535" t="s">
        <v>630</v>
      </c>
      <c r="K535" s="3">
        <f t="shared" si="8"/>
        <v>0.92785547807174318</v>
      </c>
    </row>
    <row r="536" spans="1:11" hidden="1" x14ac:dyDescent="0.25">
      <c r="A536" s="1">
        <v>534</v>
      </c>
      <c r="B536">
        <v>51</v>
      </c>
      <c r="C536" t="s">
        <v>16</v>
      </c>
      <c r="D536">
        <v>7.2144521928256822E-2</v>
      </c>
      <c r="E536" t="s">
        <v>65</v>
      </c>
      <c r="F536" t="s">
        <v>74</v>
      </c>
      <c r="G536" t="s">
        <v>65</v>
      </c>
      <c r="H536" t="s">
        <v>84</v>
      </c>
      <c r="I536">
        <v>612</v>
      </c>
      <c r="J536" t="s">
        <v>631</v>
      </c>
      <c r="K536" s="3">
        <f t="shared" si="8"/>
        <v>0.92785547807174318</v>
      </c>
    </row>
    <row r="537" spans="1:11" hidden="1" x14ac:dyDescent="0.25">
      <c r="A537" s="1">
        <v>535</v>
      </c>
      <c r="B537">
        <v>52</v>
      </c>
      <c r="C537" t="s">
        <v>16</v>
      </c>
      <c r="D537">
        <v>7.2144521928256822E-2</v>
      </c>
      <c r="E537" t="s">
        <v>65</v>
      </c>
      <c r="F537" t="s">
        <v>74</v>
      </c>
      <c r="G537" t="s">
        <v>65</v>
      </c>
      <c r="H537" t="s">
        <v>84</v>
      </c>
      <c r="I537">
        <v>624</v>
      </c>
      <c r="J537" t="s">
        <v>632</v>
      </c>
      <c r="K537" s="3">
        <f t="shared" si="8"/>
        <v>0.92785547807174318</v>
      </c>
    </row>
    <row r="538" spans="1:11" hidden="1" x14ac:dyDescent="0.25">
      <c r="A538" s="1">
        <v>536</v>
      </c>
      <c r="B538">
        <v>53</v>
      </c>
      <c r="C538" t="s">
        <v>16</v>
      </c>
      <c r="D538">
        <v>7.2144521928256822E-2</v>
      </c>
      <c r="E538" t="s">
        <v>65</v>
      </c>
      <c r="F538" t="s">
        <v>74</v>
      </c>
      <c r="G538" t="s">
        <v>65</v>
      </c>
      <c r="H538" t="s">
        <v>84</v>
      </c>
      <c r="I538">
        <v>636</v>
      </c>
      <c r="J538" t="s">
        <v>633</v>
      </c>
      <c r="K538" s="3">
        <f t="shared" si="8"/>
        <v>0.92785547807174318</v>
      </c>
    </row>
    <row r="539" spans="1:11" hidden="1" x14ac:dyDescent="0.25">
      <c r="A539" s="1">
        <v>537</v>
      </c>
      <c r="B539">
        <v>54</v>
      </c>
      <c r="C539" t="s">
        <v>16</v>
      </c>
      <c r="D539">
        <v>7.2144521928256822E-2</v>
      </c>
      <c r="E539" t="s">
        <v>65</v>
      </c>
      <c r="F539" t="s">
        <v>74</v>
      </c>
      <c r="G539" t="s">
        <v>65</v>
      </c>
      <c r="H539" t="s">
        <v>84</v>
      </c>
      <c r="I539">
        <v>648</v>
      </c>
      <c r="J539" t="s">
        <v>634</v>
      </c>
      <c r="K539" s="3">
        <f t="shared" si="8"/>
        <v>0.92785547807174318</v>
      </c>
    </row>
    <row r="540" spans="1:11" hidden="1" x14ac:dyDescent="0.25">
      <c r="A540" s="1">
        <v>538</v>
      </c>
      <c r="B540">
        <v>55</v>
      </c>
      <c r="C540" t="s">
        <v>16</v>
      </c>
      <c r="D540">
        <v>7.2144521928256822E-2</v>
      </c>
      <c r="E540" t="s">
        <v>65</v>
      </c>
      <c r="F540" t="s">
        <v>74</v>
      </c>
      <c r="G540" t="s">
        <v>65</v>
      </c>
      <c r="H540" t="s">
        <v>84</v>
      </c>
      <c r="I540">
        <v>660</v>
      </c>
      <c r="J540" t="s">
        <v>635</v>
      </c>
      <c r="K540" s="3">
        <f t="shared" si="8"/>
        <v>0.92785547807174318</v>
      </c>
    </row>
    <row r="541" spans="1:11" hidden="1" x14ac:dyDescent="0.25">
      <c r="A541" s="1">
        <v>539</v>
      </c>
      <c r="B541">
        <v>56</v>
      </c>
      <c r="C541" t="s">
        <v>16</v>
      </c>
      <c r="D541">
        <v>7.2144521928256822E-2</v>
      </c>
      <c r="E541" t="s">
        <v>65</v>
      </c>
      <c r="F541" t="s">
        <v>74</v>
      </c>
      <c r="G541" t="s">
        <v>65</v>
      </c>
      <c r="H541" t="s">
        <v>84</v>
      </c>
      <c r="I541">
        <v>672</v>
      </c>
      <c r="J541" t="s">
        <v>636</v>
      </c>
      <c r="K541" s="3">
        <f t="shared" si="8"/>
        <v>0.92785547807174318</v>
      </c>
    </row>
    <row r="542" spans="1:11" hidden="1" x14ac:dyDescent="0.25">
      <c r="A542" s="1">
        <v>540</v>
      </c>
      <c r="B542">
        <v>57</v>
      </c>
      <c r="C542" t="s">
        <v>16</v>
      </c>
      <c r="D542">
        <v>7.2144521928256822E-2</v>
      </c>
      <c r="E542" t="s">
        <v>65</v>
      </c>
      <c r="F542" t="s">
        <v>74</v>
      </c>
      <c r="G542" t="s">
        <v>65</v>
      </c>
      <c r="H542" t="s">
        <v>84</v>
      </c>
      <c r="I542">
        <v>684</v>
      </c>
      <c r="J542" t="s">
        <v>637</v>
      </c>
      <c r="K542" s="3">
        <f t="shared" si="8"/>
        <v>0.92785547807174318</v>
      </c>
    </row>
    <row r="543" spans="1:11" hidden="1" x14ac:dyDescent="0.25">
      <c r="A543" s="1">
        <v>541</v>
      </c>
      <c r="B543">
        <v>58</v>
      </c>
      <c r="C543" t="s">
        <v>16</v>
      </c>
      <c r="D543">
        <v>7.2144521928256822E-2</v>
      </c>
      <c r="E543" t="s">
        <v>65</v>
      </c>
      <c r="F543" t="s">
        <v>74</v>
      </c>
      <c r="G543" t="s">
        <v>65</v>
      </c>
      <c r="H543" t="s">
        <v>84</v>
      </c>
      <c r="I543">
        <v>696</v>
      </c>
      <c r="J543" t="s">
        <v>638</v>
      </c>
      <c r="K543" s="3">
        <f t="shared" si="8"/>
        <v>0.92785547807174318</v>
      </c>
    </row>
    <row r="544" spans="1:11" hidden="1" x14ac:dyDescent="0.25">
      <c r="A544" s="1">
        <v>542</v>
      </c>
      <c r="B544">
        <v>59</v>
      </c>
      <c r="C544" t="s">
        <v>16</v>
      </c>
      <c r="D544">
        <v>7.2144521928256822E-2</v>
      </c>
      <c r="E544" t="s">
        <v>65</v>
      </c>
      <c r="F544" t="s">
        <v>74</v>
      </c>
      <c r="G544" t="s">
        <v>65</v>
      </c>
      <c r="H544" t="s">
        <v>84</v>
      </c>
      <c r="I544">
        <v>708</v>
      </c>
      <c r="J544" t="s">
        <v>639</v>
      </c>
      <c r="K544" s="3">
        <f t="shared" si="8"/>
        <v>0.92785547807174318</v>
      </c>
    </row>
    <row r="545" spans="1:11" hidden="1" x14ac:dyDescent="0.25">
      <c r="A545" s="1">
        <v>543</v>
      </c>
      <c r="B545">
        <v>60</v>
      </c>
      <c r="C545" t="s">
        <v>16</v>
      </c>
      <c r="D545">
        <v>7.2144521928256822E-2</v>
      </c>
      <c r="E545" t="s">
        <v>65</v>
      </c>
      <c r="F545" t="s">
        <v>74</v>
      </c>
      <c r="G545" t="s">
        <v>65</v>
      </c>
      <c r="H545" t="s">
        <v>84</v>
      </c>
      <c r="I545">
        <v>720</v>
      </c>
      <c r="J545" t="s">
        <v>640</v>
      </c>
      <c r="K545" s="3">
        <f t="shared" si="8"/>
        <v>0.92785547807174318</v>
      </c>
    </row>
    <row r="546" spans="1:11" hidden="1" x14ac:dyDescent="0.25">
      <c r="A546" s="1">
        <v>544</v>
      </c>
      <c r="B546">
        <v>61</v>
      </c>
      <c r="C546" t="s">
        <v>16</v>
      </c>
      <c r="D546">
        <v>7.2144521928256822E-2</v>
      </c>
      <c r="E546" t="s">
        <v>65</v>
      </c>
      <c r="F546" t="s">
        <v>74</v>
      </c>
      <c r="G546" t="s">
        <v>65</v>
      </c>
      <c r="H546" t="s">
        <v>84</v>
      </c>
      <c r="I546">
        <v>732</v>
      </c>
      <c r="J546" t="s">
        <v>641</v>
      </c>
      <c r="K546" s="3">
        <f t="shared" si="8"/>
        <v>0.92785547807174318</v>
      </c>
    </row>
    <row r="547" spans="1:11" hidden="1" x14ac:dyDescent="0.25">
      <c r="A547" s="1">
        <v>545</v>
      </c>
      <c r="B547">
        <v>62</v>
      </c>
      <c r="C547" t="s">
        <v>16</v>
      </c>
      <c r="D547">
        <v>7.2144521928256822E-2</v>
      </c>
      <c r="E547" t="s">
        <v>65</v>
      </c>
      <c r="F547" t="s">
        <v>74</v>
      </c>
      <c r="G547" t="s">
        <v>65</v>
      </c>
      <c r="H547" t="s">
        <v>84</v>
      </c>
      <c r="I547">
        <v>744</v>
      </c>
      <c r="J547" t="s">
        <v>642</v>
      </c>
      <c r="K547" s="3">
        <f t="shared" si="8"/>
        <v>0.92785547807174318</v>
      </c>
    </row>
    <row r="548" spans="1:11" hidden="1" x14ac:dyDescent="0.25">
      <c r="A548" s="1">
        <v>546</v>
      </c>
      <c r="B548">
        <v>63</v>
      </c>
      <c r="C548" t="s">
        <v>16</v>
      </c>
      <c r="D548">
        <v>7.2144521928256822E-2</v>
      </c>
      <c r="E548" t="s">
        <v>65</v>
      </c>
      <c r="F548" t="s">
        <v>74</v>
      </c>
      <c r="G548" t="s">
        <v>65</v>
      </c>
      <c r="H548" t="s">
        <v>84</v>
      </c>
      <c r="I548">
        <v>756</v>
      </c>
      <c r="J548" t="s">
        <v>643</v>
      </c>
      <c r="K548" s="3">
        <f t="shared" si="8"/>
        <v>0.92785547807174318</v>
      </c>
    </row>
    <row r="549" spans="1:11" hidden="1" x14ac:dyDescent="0.25">
      <c r="A549" s="1">
        <v>547</v>
      </c>
      <c r="B549">
        <v>64</v>
      </c>
      <c r="C549" t="s">
        <v>16</v>
      </c>
      <c r="D549">
        <v>7.2144521928256822E-2</v>
      </c>
      <c r="E549" t="s">
        <v>65</v>
      </c>
      <c r="F549" t="s">
        <v>74</v>
      </c>
      <c r="G549" t="s">
        <v>65</v>
      </c>
      <c r="H549" t="s">
        <v>84</v>
      </c>
      <c r="I549">
        <v>768</v>
      </c>
      <c r="J549" t="s">
        <v>644</v>
      </c>
      <c r="K549" s="3">
        <f t="shared" si="8"/>
        <v>0.92785547807174318</v>
      </c>
    </row>
    <row r="550" spans="1:11" hidden="1" x14ac:dyDescent="0.25">
      <c r="A550" s="1">
        <v>548</v>
      </c>
      <c r="B550">
        <v>65</v>
      </c>
      <c r="C550" t="s">
        <v>16</v>
      </c>
      <c r="D550">
        <v>7.2144521928256822E-2</v>
      </c>
      <c r="E550" t="s">
        <v>65</v>
      </c>
      <c r="F550" t="s">
        <v>74</v>
      </c>
      <c r="G550" t="s">
        <v>65</v>
      </c>
      <c r="H550" t="s">
        <v>84</v>
      </c>
      <c r="I550">
        <v>780</v>
      </c>
      <c r="J550" t="s">
        <v>645</v>
      </c>
      <c r="K550" s="3">
        <f t="shared" si="8"/>
        <v>0.92785547807174318</v>
      </c>
    </row>
    <row r="551" spans="1:11" hidden="1" x14ac:dyDescent="0.25">
      <c r="A551" s="1">
        <v>549</v>
      </c>
      <c r="B551">
        <v>66</v>
      </c>
      <c r="C551" t="s">
        <v>16</v>
      </c>
      <c r="D551">
        <v>7.2144521928256822E-2</v>
      </c>
      <c r="E551" t="s">
        <v>65</v>
      </c>
      <c r="F551" t="s">
        <v>74</v>
      </c>
      <c r="G551" t="s">
        <v>65</v>
      </c>
      <c r="H551" t="s">
        <v>84</v>
      </c>
      <c r="I551">
        <v>792</v>
      </c>
      <c r="J551" t="s">
        <v>646</v>
      </c>
      <c r="K551" s="3">
        <f t="shared" si="8"/>
        <v>0.92785547807174318</v>
      </c>
    </row>
    <row r="552" spans="1:11" hidden="1" x14ac:dyDescent="0.25">
      <c r="A552" s="1">
        <v>550</v>
      </c>
      <c r="B552">
        <v>67</v>
      </c>
      <c r="C552" t="s">
        <v>16</v>
      </c>
      <c r="D552">
        <v>7.2144521928256822E-2</v>
      </c>
      <c r="E552" t="s">
        <v>65</v>
      </c>
      <c r="F552" t="s">
        <v>74</v>
      </c>
      <c r="G552" t="s">
        <v>65</v>
      </c>
      <c r="H552" t="s">
        <v>84</v>
      </c>
      <c r="I552">
        <v>804</v>
      </c>
      <c r="J552" t="s">
        <v>647</v>
      </c>
      <c r="K552" s="3">
        <f t="shared" si="8"/>
        <v>0.92785547807174318</v>
      </c>
    </row>
    <row r="553" spans="1:11" hidden="1" x14ac:dyDescent="0.25">
      <c r="A553" s="1">
        <v>551</v>
      </c>
      <c r="B553">
        <v>68</v>
      </c>
      <c r="C553" t="s">
        <v>16</v>
      </c>
      <c r="D553">
        <v>7.2144521928256822E-2</v>
      </c>
      <c r="E553" t="s">
        <v>65</v>
      </c>
      <c r="F553" t="s">
        <v>74</v>
      </c>
      <c r="G553" t="s">
        <v>65</v>
      </c>
      <c r="H553" t="s">
        <v>84</v>
      </c>
      <c r="I553">
        <v>816</v>
      </c>
      <c r="J553" t="s">
        <v>648</v>
      </c>
      <c r="K553" s="3">
        <f t="shared" si="8"/>
        <v>0.92785547807174318</v>
      </c>
    </row>
    <row r="554" spans="1:11" hidden="1" x14ac:dyDescent="0.25">
      <c r="A554" s="1">
        <v>552</v>
      </c>
      <c r="B554">
        <v>0</v>
      </c>
      <c r="C554" t="s">
        <v>17</v>
      </c>
      <c r="D554">
        <v>1</v>
      </c>
      <c r="E554" t="s">
        <v>65</v>
      </c>
      <c r="F554" t="s">
        <v>75</v>
      </c>
      <c r="G554" t="s">
        <v>65</v>
      </c>
      <c r="H554" t="s">
        <v>84</v>
      </c>
      <c r="I554">
        <v>0</v>
      </c>
      <c r="J554" t="s">
        <v>649</v>
      </c>
      <c r="K554" s="3">
        <f t="shared" si="8"/>
        <v>0</v>
      </c>
    </row>
    <row r="555" spans="1:11" hidden="1" x14ac:dyDescent="0.25">
      <c r="A555" s="1">
        <v>553</v>
      </c>
      <c r="B555">
        <v>1</v>
      </c>
      <c r="C555" t="s">
        <v>17</v>
      </c>
      <c r="D555">
        <v>0.80740022089700558</v>
      </c>
      <c r="E555" t="s">
        <v>65</v>
      </c>
      <c r="F555" t="s">
        <v>75</v>
      </c>
      <c r="G555" t="s">
        <v>65</v>
      </c>
      <c r="H555" t="s">
        <v>84</v>
      </c>
      <c r="I555">
        <v>12</v>
      </c>
      <c r="J555" t="s">
        <v>650</v>
      </c>
      <c r="K555" s="3">
        <f t="shared" si="8"/>
        <v>0.19259977910299442</v>
      </c>
    </row>
    <row r="556" spans="1:11" hidden="1" x14ac:dyDescent="0.25">
      <c r="A556" s="1">
        <v>554</v>
      </c>
      <c r="B556">
        <v>2</v>
      </c>
      <c r="C556" t="s">
        <v>17</v>
      </c>
      <c r="D556">
        <v>0.64774919612618986</v>
      </c>
      <c r="E556" t="s">
        <v>65</v>
      </c>
      <c r="F556" t="s">
        <v>75</v>
      </c>
      <c r="G556" t="s">
        <v>65</v>
      </c>
      <c r="H556" t="s">
        <v>84</v>
      </c>
      <c r="I556">
        <v>24</v>
      </c>
      <c r="J556" t="s">
        <v>651</v>
      </c>
      <c r="K556" s="3">
        <f t="shared" si="8"/>
        <v>0.35225080387381014</v>
      </c>
    </row>
    <row r="557" spans="1:11" hidden="1" x14ac:dyDescent="0.25">
      <c r="A557" s="1">
        <v>555</v>
      </c>
      <c r="B557">
        <v>3</v>
      </c>
      <c r="C557" t="s">
        <v>17</v>
      </c>
      <c r="D557">
        <v>0.52084180137578517</v>
      </c>
      <c r="E557" t="s">
        <v>65</v>
      </c>
      <c r="F557" t="s">
        <v>75</v>
      </c>
      <c r="G557" t="s">
        <v>65</v>
      </c>
      <c r="H557" t="s">
        <v>84</v>
      </c>
      <c r="I557">
        <v>36</v>
      </c>
      <c r="J557" t="s">
        <v>652</v>
      </c>
      <c r="K557" s="3">
        <f t="shared" si="8"/>
        <v>0.47915819862421483</v>
      </c>
    </row>
    <row r="558" spans="1:11" hidden="1" x14ac:dyDescent="0.25">
      <c r="A558" s="1">
        <v>556</v>
      </c>
      <c r="B558">
        <v>4</v>
      </c>
      <c r="C558" t="s">
        <v>17</v>
      </c>
      <c r="D558">
        <v>0.44620928853022401</v>
      </c>
      <c r="E558" t="s">
        <v>65</v>
      </c>
      <c r="F558" t="s">
        <v>75</v>
      </c>
      <c r="G558" t="s">
        <v>65</v>
      </c>
      <c r="H558" t="s">
        <v>84</v>
      </c>
      <c r="I558">
        <v>48</v>
      </c>
      <c r="J558" t="s">
        <v>653</v>
      </c>
      <c r="K558" s="3">
        <f t="shared" si="8"/>
        <v>0.55379071146977599</v>
      </c>
    </row>
    <row r="559" spans="1:11" hidden="1" x14ac:dyDescent="0.25">
      <c r="A559" s="1">
        <v>557</v>
      </c>
      <c r="B559">
        <v>5</v>
      </c>
      <c r="C559" t="s">
        <v>17</v>
      </c>
      <c r="D559">
        <v>0.40658656916672509</v>
      </c>
      <c r="E559" t="s">
        <v>65</v>
      </c>
      <c r="F559" t="s">
        <v>75</v>
      </c>
      <c r="G559" t="s">
        <v>65</v>
      </c>
      <c r="H559" t="s">
        <v>84</v>
      </c>
      <c r="I559">
        <v>60</v>
      </c>
      <c r="J559" t="s">
        <v>654</v>
      </c>
      <c r="K559" s="3">
        <f t="shared" si="8"/>
        <v>0.59341343083327491</v>
      </c>
    </row>
    <row r="560" spans="1:11" hidden="1" x14ac:dyDescent="0.25">
      <c r="A560" s="1">
        <v>558</v>
      </c>
      <c r="B560">
        <v>6</v>
      </c>
      <c r="C560" t="s">
        <v>17</v>
      </c>
      <c r="D560">
        <v>0.37060162598119217</v>
      </c>
      <c r="E560" t="s">
        <v>65</v>
      </c>
      <c r="F560" t="s">
        <v>75</v>
      </c>
      <c r="G560" t="s">
        <v>65</v>
      </c>
      <c r="H560" t="s">
        <v>84</v>
      </c>
      <c r="I560">
        <v>72</v>
      </c>
      <c r="J560" t="s">
        <v>655</v>
      </c>
      <c r="K560" s="3">
        <f t="shared" si="8"/>
        <v>0.62939837401880783</v>
      </c>
    </row>
    <row r="561" spans="1:11" hidden="1" x14ac:dyDescent="0.25">
      <c r="A561" s="1">
        <v>559</v>
      </c>
      <c r="B561">
        <v>7</v>
      </c>
      <c r="C561" t="s">
        <v>17</v>
      </c>
      <c r="D561">
        <v>0.34644290283283602</v>
      </c>
      <c r="E561" t="s">
        <v>65</v>
      </c>
      <c r="F561" t="s">
        <v>75</v>
      </c>
      <c r="G561" t="s">
        <v>65</v>
      </c>
      <c r="H561" t="s">
        <v>84</v>
      </c>
      <c r="I561">
        <v>84</v>
      </c>
      <c r="J561" t="s">
        <v>656</v>
      </c>
      <c r="K561" s="3">
        <f t="shared" si="8"/>
        <v>0.65355709716716404</v>
      </c>
    </row>
    <row r="562" spans="1:11" hidden="1" x14ac:dyDescent="0.25">
      <c r="A562" s="1">
        <v>560</v>
      </c>
      <c r="B562">
        <v>8</v>
      </c>
      <c r="C562" t="s">
        <v>17</v>
      </c>
      <c r="D562">
        <v>0.32008145964817308</v>
      </c>
      <c r="E562" t="s">
        <v>65</v>
      </c>
      <c r="F562" t="s">
        <v>75</v>
      </c>
      <c r="G562" t="s">
        <v>65</v>
      </c>
      <c r="H562" t="s">
        <v>84</v>
      </c>
      <c r="I562">
        <v>96</v>
      </c>
      <c r="J562" t="s">
        <v>657</v>
      </c>
      <c r="K562" s="3">
        <f t="shared" si="8"/>
        <v>0.67991854035182686</v>
      </c>
    </row>
    <row r="563" spans="1:11" hidden="1" x14ac:dyDescent="0.25">
      <c r="A563" s="1">
        <v>561</v>
      </c>
      <c r="B563">
        <v>9</v>
      </c>
      <c r="C563" t="s">
        <v>17</v>
      </c>
      <c r="D563">
        <v>0.29124985481054327</v>
      </c>
      <c r="E563" t="s">
        <v>65</v>
      </c>
      <c r="F563" t="s">
        <v>75</v>
      </c>
      <c r="G563" t="s">
        <v>65</v>
      </c>
      <c r="H563" t="s">
        <v>84</v>
      </c>
      <c r="I563">
        <v>108</v>
      </c>
      <c r="J563" t="s">
        <v>658</v>
      </c>
      <c r="K563" s="3">
        <f t="shared" si="8"/>
        <v>0.70875014518945667</v>
      </c>
    </row>
    <row r="564" spans="1:11" hidden="1" x14ac:dyDescent="0.25">
      <c r="A564" s="1">
        <v>562</v>
      </c>
      <c r="B564">
        <v>10</v>
      </c>
      <c r="C564" t="s">
        <v>17</v>
      </c>
      <c r="D564">
        <v>0.27214573270593562</v>
      </c>
      <c r="E564" t="s">
        <v>65</v>
      </c>
      <c r="F564" t="s">
        <v>75</v>
      </c>
      <c r="G564" t="s">
        <v>65</v>
      </c>
      <c r="H564" t="s">
        <v>84</v>
      </c>
      <c r="I564">
        <v>120</v>
      </c>
      <c r="J564" t="s">
        <v>659</v>
      </c>
      <c r="K564" s="3">
        <f t="shared" si="8"/>
        <v>0.72785426729406444</v>
      </c>
    </row>
    <row r="565" spans="1:11" hidden="1" x14ac:dyDescent="0.25">
      <c r="A565" s="1">
        <v>563</v>
      </c>
      <c r="B565">
        <v>11</v>
      </c>
      <c r="C565" t="s">
        <v>17</v>
      </c>
      <c r="D565">
        <v>0.25550276750141793</v>
      </c>
      <c r="E565" t="s">
        <v>65</v>
      </c>
      <c r="F565" t="s">
        <v>75</v>
      </c>
      <c r="G565" t="s">
        <v>65</v>
      </c>
      <c r="H565" t="s">
        <v>84</v>
      </c>
      <c r="I565">
        <v>132</v>
      </c>
      <c r="J565" t="s">
        <v>660</v>
      </c>
      <c r="K565" s="3">
        <f t="shared" si="8"/>
        <v>0.74449723249858213</v>
      </c>
    </row>
    <row r="566" spans="1:11" hidden="1" x14ac:dyDescent="0.25">
      <c r="A566" s="1">
        <v>564</v>
      </c>
      <c r="B566">
        <v>12</v>
      </c>
      <c r="C566" t="s">
        <v>17</v>
      </c>
      <c r="D566">
        <v>0.24084801968668901</v>
      </c>
      <c r="E566" t="s">
        <v>65</v>
      </c>
      <c r="F566" t="s">
        <v>75</v>
      </c>
      <c r="G566" t="s">
        <v>65</v>
      </c>
      <c r="H566" t="s">
        <v>84</v>
      </c>
      <c r="I566">
        <v>144</v>
      </c>
      <c r="J566" t="s">
        <v>661</v>
      </c>
      <c r="K566" s="3">
        <f t="shared" si="8"/>
        <v>0.75915198031331099</v>
      </c>
    </row>
    <row r="567" spans="1:11" hidden="1" x14ac:dyDescent="0.25">
      <c r="A567" s="1">
        <v>565</v>
      </c>
      <c r="B567">
        <v>13</v>
      </c>
      <c r="C567" t="s">
        <v>17</v>
      </c>
      <c r="D567">
        <v>0.22782689526663041</v>
      </c>
      <c r="E567" t="s">
        <v>65</v>
      </c>
      <c r="F567" t="s">
        <v>75</v>
      </c>
      <c r="G567" t="s">
        <v>65</v>
      </c>
      <c r="H567" t="s">
        <v>84</v>
      </c>
      <c r="I567">
        <v>156</v>
      </c>
      <c r="J567" t="s">
        <v>662</v>
      </c>
      <c r="K567" s="3">
        <f t="shared" si="8"/>
        <v>0.77217310473336953</v>
      </c>
    </row>
    <row r="568" spans="1:11" hidden="1" x14ac:dyDescent="0.25">
      <c r="A568" s="1">
        <v>566</v>
      </c>
      <c r="B568">
        <v>14</v>
      </c>
      <c r="C568" t="s">
        <v>17</v>
      </c>
      <c r="D568">
        <v>0.21616739593132639</v>
      </c>
      <c r="E568" t="s">
        <v>65</v>
      </c>
      <c r="F568" t="s">
        <v>75</v>
      </c>
      <c r="G568" t="s">
        <v>65</v>
      </c>
      <c r="H568" t="s">
        <v>84</v>
      </c>
      <c r="I568">
        <v>168</v>
      </c>
      <c r="J568" t="s">
        <v>663</v>
      </c>
      <c r="K568" s="3">
        <f t="shared" si="8"/>
        <v>0.78383260406867361</v>
      </c>
    </row>
    <row r="569" spans="1:11" hidden="1" x14ac:dyDescent="0.25">
      <c r="A569" s="1">
        <v>567</v>
      </c>
      <c r="B569">
        <v>15</v>
      </c>
      <c r="C569" t="s">
        <v>17</v>
      </c>
      <c r="D569">
        <v>0.205656812015555</v>
      </c>
      <c r="E569" t="s">
        <v>65</v>
      </c>
      <c r="F569" t="s">
        <v>75</v>
      </c>
      <c r="G569" t="s">
        <v>65</v>
      </c>
      <c r="H569" t="s">
        <v>84</v>
      </c>
      <c r="I569">
        <v>180</v>
      </c>
      <c r="J569" t="s">
        <v>664</v>
      </c>
      <c r="K569" s="3">
        <f t="shared" si="8"/>
        <v>0.79434318798444503</v>
      </c>
    </row>
    <row r="570" spans="1:11" hidden="1" x14ac:dyDescent="0.25">
      <c r="A570" s="1">
        <v>568</v>
      </c>
      <c r="B570">
        <v>16</v>
      </c>
      <c r="C570" t="s">
        <v>17</v>
      </c>
      <c r="D570">
        <v>0.1961260201376285</v>
      </c>
      <c r="E570" t="s">
        <v>65</v>
      </c>
      <c r="F570" t="s">
        <v>75</v>
      </c>
      <c r="G570" t="s">
        <v>65</v>
      </c>
      <c r="H570" t="s">
        <v>84</v>
      </c>
      <c r="I570">
        <v>192</v>
      </c>
      <c r="J570" t="s">
        <v>665</v>
      </c>
      <c r="K570" s="3">
        <f t="shared" si="8"/>
        <v>0.80387397986237152</v>
      </c>
    </row>
    <row r="571" spans="1:11" hidden="1" x14ac:dyDescent="0.25">
      <c r="A571" s="1">
        <v>569</v>
      </c>
      <c r="B571">
        <v>17</v>
      </c>
      <c r="C571" t="s">
        <v>17</v>
      </c>
      <c r="D571">
        <v>0.18743860414260549</v>
      </c>
      <c r="E571" t="s">
        <v>65</v>
      </c>
      <c r="F571" t="s">
        <v>75</v>
      </c>
      <c r="G571" t="s">
        <v>65</v>
      </c>
      <c r="H571" t="s">
        <v>84</v>
      </c>
      <c r="I571">
        <v>204</v>
      </c>
      <c r="J571" t="s">
        <v>666</v>
      </c>
      <c r="K571" s="3">
        <f t="shared" si="8"/>
        <v>0.81256139585739451</v>
      </c>
    </row>
    <row r="572" spans="1:11" hidden="1" x14ac:dyDescent="0.25">
      <c r="A572" s="1">
        <v>570</v>
      </c>
      <c r="B572">
        <v>18</v>
      </c>
      <c r="C572" t="s">
        <v>17</v>
      </c>
      <c r="D572">
        <v>0.17948313368798161</v>
      </c>
      <c r="E572" t="s">
        <v>65</v>
      </c>
      <c r="F572" t="s">
        <v>75</v>
      </c>
      <c r="G572" t="s">
        <v>65</v>
      </c>
      <c r="H572" t="s">
        <v>84</v>
      </c>
      <c r="I572">
        <v>216</v>
      </c>
      <c r="J572" t="s">
        <v>667</v>
      </c>
      <c r="K572" s="3">
        <f t="shared" si="8"/>
        <v>0.82051686631201837</v>
      </c>
    </row>
    <row r="573" spans="1:11" hidden="1" x14ac:dyDescent="0.25">
      <c r="A573" s="1">
        <v>571</v>
      </c>
      <c r="B573">
        <v>19</v>
      </c>
      <c r="C573" t="s">
        <v>17</v>
      </c>
      <c r="D573">
        <v>0.1721675674338948</v>
      </c>
      <c r="E573" t="s">
        <v>65</v>
      </c>
      <c r="F573" t="s">
        <v>75</v>
      </c>
      <c r="G573" t="s">
        <v>65</v>
      </c>
      <c r="H573" t="s">
        <v>84</v>
      </c>
      <c r="I573">
        <v>228</v>
      </c>
      <c r="J573" t="s">
        <v>668</v>
      </c>
      <c r="K573" s="3">
        <f t="shared" si="8"/>
        <v>0.82783243256610517</v>
      </c>
    </row>
    <row r="574" spans="1:11" hidden="1" x14ac:dyDescent="0.25">
      <c r="A574" s="1">
        <v>572</v>
      </c>
      <c r="B574">
        <v>20</v>
      </c>
      <c r="C574" t="s">
        <v>17</v>
      </c>
      <c r="D574">
        <v>0.16541512040539219</v>
      </c>
      <c r="E574" t="s">
        <v>65</v>
      </c>
      <c r="F574" t="s">
        <v>75</v>
      </c>
      <c r="G574" t="s">
        <v>65</v>
      </c>
      <c r="H574" t="s">
        <v>84</v>
      </c>
      <c r="I574">
        <v>240</v>
      </c>
      <c r="J574" t="s">
        <v>669</v>
      </c>
      <c r="K574" s="3">
        <f t="shared" si="8"/>
        <v>0.83458487959460781</v>
      </c>
    </row>
    <row r="575" spans="1:11" hidden="1" x14ac:dyDescent="0.25">
      <c r="A575" s="1">
        <v>573</v>
      </c>
      <c r="B575">
        <v>21</v>
      </c>
      <c r="C575" t="s">
        <v>17</v>
      </c>
      <c r="D575">
        <v>0.15916116192644281</v>
      </c>
      <c r="E575" t="s">
        <v>65</v>
      </c>
      <c r="F575" t="s">
        <v>75</v>
      </c>
      <c r="G575" t="s">
        <v>65</v>
      </c>
      <c r="H575" t="s">
        <v>84</v>
      </c>
      <c r="I575">
        <v>252</v>
      </c>
      <c r="J575" t="s">
        <v>670</v>
      </c>
      <c r="K575" s="3">
        <f t="shared" si="8"/>
        <v>0.84083883807355719</v>
      </c>
    </row>
    <row r="576" spans="1:11" hidden="1" x14ac:dyDescent="0.25">
      <c r="A576" s="1">
        <v>574</v>
      </c>
      <c r="B576">
        <v>22</v>
      </c>
      <c r="C576" t="s">
        <v>17</v>
      </c>
      <c r="D576">
        <v>0.15335085267969731</v>
      </c>
      <c r="E576" t="s">
        <v>65</v>
      </c>
      <c r="F576" t="s">
        <v>75</v>
      </c>
      <c r="G576" t="s">
        <v>65</v>
      </c>
      <c r="H576" t="s">
        <v>84</v>
      </c>
      <c r="I576">
        <v>264</v>
      </c>
      <c r="J576" t="s">
        <v>671</v>
      </c>
      <c r="K576" s="3">
        <f t="shared" si="8"/>
        <v>0.84664914732030272</v>
      </c>
    </row>
    <row r="577" spans="1:11" hidden="1" x14ac:dyDescent="0.25">
      <c r="A577" s="1">
        <v>575</v>
      </c>
      <c r="B577">
        <v>23</v>
      </c>
      <c r="C577" t="s">
        <v>17</v>
      </c>
      <c r="D577">
        <v>0.1479373208516801</v>
      </c>
      <c r="E577" t="s">
        <v>65</v>
      </c>
      <c r="F577" t="s">
        <v>75</v>
      </c>
      <c r="G577" t="s">
        <v>65</v>
      </c>
      <c r="H577" t="s">
        <v>84</v>
      </c>
      <c r="I577">
        <v>276</v>
      </c>
      <c r="J577" t="s">
        <v>672</v>
      </c>
      <c r="K577" s="3">
        <f t="shared" ref="K577:K640" si="9">1-D577</f>
        <v>0.8520626791483199</v>
      </c>
    </row>
    <row r="578" spans="1:11" hidden="1" x14ac:dyDescent="0.25">
      <c r="A578" s="1">
        <v>576</v>
      </c>
      <c r="B578">
        <v>24</v>
      </c>
      <c r="C578" t="s">
        <v>17</v>
      </c>
      <c r="D578">
        <v>0.14288023746004369</v>
      </c>
      <c r="E578" t="s">
        <v>65</v>
      </c>
      <c r="F578" t="s">
        <v>75</v>
      </c>
      <c r="G578" t="s">
        <v>65</v>
      </c>
      <c r="H578" t="s">
        <v>84</v>
      </c>
      <c r="I578">
        <v>288</v>
      </c>
      <c r="J578" t="s">
        <v>673</v>
      </c>
      <c r="K578" s="3">
        <f t="shared" si="9"/>
        <v>0.85711976253995625</v>
      </c>
    </row>
    <row r="579" spans="1:11" hidden="1" x14ac:dyDescent="0.25">
      <c r="A579" s="1">
        <v>577</v>
      </c>
      <c r="B579">
        <v>25</v>
      </c>
      <c r="C579" t="s">
        <v>17</v>
      </c>
      <c r="D579">
        <v>0.13814469134720381</v>
      </c>
      <c r="E579" t="s">
        <v>65</v>
      </c>
      <c r="F579" t="s">
        <v>75</v>
      </c>
      <c r="G579" t="s">
        <v>65</v>
      </c>
      <c r="H579" t="s">
        <v>84</v>
      </c>
      <c r="I579">
        <v>300</v>
      </c>
      <c r="J579" t="s">
        <v>674</v>
      </c>
      <c r="K579" s="3">
        <f t="shared" si="9"/>
        <v>0.86185530865279625</v>
      </c>
    </row>
    <row r="580" spans="1:11" hidden="1" x14ac:dyDescent="0.25">
      <c r="A580" s="1">
        <v>578</v>
      </c>
      <c r="B580">
        <v>26</v>
      </c>
      <c r="C580" t="s">
        <v>17</v>
      </c>
      <c r="D580">
        <v>0.1337002919579878</v>
      </c>
      <c r="E580" t="s">
        <v>65</v>
      </c>
      <c r="F580" t="s">
        <v>75</v>
      </c>
      <c r="G580" t="s">
        <v>65</v>
      </c>
      <c r="H580" t="s">
        <v>84</v>
      </c>
      <c r="I580">
        <v>312</v>
      </c>
      <c r="J580" t="s">
        <v>675</v>
      </c>
      <c r="K580" s="3">
        <f t="shared" si="9"/>
        <v>0.86629970804201217</v>
      </c>
    </row>
    <row r="581" spans="1:11" hidden="1" x14ac:dyDescent="0.25">
      <c r="A581" s="1">
        <v>579</v>
      </c>
      <c r="B581">
        <v>27</v>
      </c>
      <c r="C581" t="s">
        <v>17</v>
      </c>
      <c r="D581">
        <v>0.1295204472476037</v>
      </c>
      <c r="E581" t="s">
        <v>65</v>
      </c>
      <c r="F581" t="s">
        <v>75</v>
      </c>
      <c r="G581" t="s">
        <v>65</v>
      </c>
      <c r="H581" t="s">
        <v>84</v>
      </c>
      <c r="I581">
        <v>324</v>
      </c>
      <c r="J581" t="s">
        <v>676</v>
      </c>
      <c r="K581" s="3">
        <f t="shared" si="9"/>
        <v>0.8704795527523963</v>
      </c>
    </row>
    <row r="582" spans="1:11" hidden="1" x14ac:dyDescent="0.25">
      <c r="A582" s="1">
        <v>580</v>
      </c>
      <c r="B582">
        <v>28</v>
      </c>
      <c r="C582" t="s">
        <v>17</v>
      </c>
      <c r="D582">
        <v>0.1255817776542478</v>
      </c>
      <c r="E582" t="s">
        <v>65</v>
      </c>
      <c r="F582" t="s">
        <v>75</v>
      </c>
      <c r="G582" t="s">
        <v>65</v>
      </c>
      <c r="H582" t="s">
        <v>84</v>
      </c>
      <c r="I582">
        <v>336</v>
      </c>
      <c r="J582" t="s">
        <v>677</v>
      </c>
      <c r="K582" s="3">
        <f t="shared" si="9"/>
        <v>0.87441822234575217</v>
      </c>
    </row>
    <row r="583" spans="1:11" hidden="1" x14ac:dyDescent="0.25">
      <c r="A583" s="1">
        <v>581</v>
      </c>
      <c r="B583">
        <v>29</v>
      </c>
      <c r="C583" t="s">
        <v>17</v>
      </c>
      <c r="D583">
        <v>0.1218636368091639</v>
      </c>
      <c r="E583" t="s">
        <v>65</v>
      </c>
      <c r="F583" t="s">
        <v>75</v>
      </c>
      <c r="G583" t="s">
        <v>65</v>
      </c>
      <c r="H583" t="s">
        <v>84</v>
      </c>
      <c r="I583">
        <v>348</v>
      </c>
      <c r="J583" t="s">
        <v>678</v>
      </c>
      <c r="K583" s="3">
        <f t="shared" si="9"/>
        <v>0.8781363631908361</v>
      </c>
    </row>
    <row r="584" spans="1:11" hidden="1" x14ac:dyDescent="0.25">
      <c r="A584" s="1">
        <v>582</v>
      </c>
      <c r="B584">
        <v>30</v>
      </c>
      <c r="C584" t="s">
        <v>17</v>
      </c>
      <c r="D584">
        <v>0.11834771672770809</v>
      </c>
      <c r="E584" t="s">
        <v>65</v>
      </c>
      <c r="F584" t="s">
        <v>75</v>
      </c>
      <c r="G584" t="s">
        <v>65</v>
      </c>
      <c r="H584" t="s">
        <v>84</v>
      </c>
      <c r="I584">
        <v>360</v>
      </c>
      <c r="J584" t="s">
        <v>679</v>
      </c>
      <c r="K584" s="3">
        <f t="shared" si="9"/>
        <v>0.88165228327229195</v>
      </c>
    </row>
    <row r="585" spans="1:11" hidden="1" x14ac:dyDescent="0.25">
      <c r="A585" s="1">
        <v>583</v>
      </c>
      <c r="B585">
        <v>31</v>
      </c>
      <c r="C585" t="s">
        <v>17</v>
      </c>
      <c r="D585">
        <v>0.11834771672770809</v>
      </c>
      <c r="E585" t="s">
        <v>65</v>
      </c>
      <c r="F585" t="s">
        <v>75</v>
      </c>
      <c r="G585" t="s">
        <v>65</v>
      </c>
      <c r="H585" t="s">
        <v>84</v>
      </c>
      <c r="I585">
        <v>372</v>
      </c>
      <c r="J585" t="s">
        <v>680</v>
      </c>
      <c r="K585" s="3">
        <f t="shared" si="9"/>
        <v>0.88165228327229195</v>
      </c>
    </row>
    <row r="586" spans="1:11" hidden="1" x14ac:dyDescent="0.25">
      <c r="A586" s="1">
        <v>584</v>
      </c>
      <c r="B586">
        <v>32</v>
      </c>
      <c r="C586" t="s">
        <v>17</v>
      </c>
      <c r="D586">
        <v>0.11834771672770809</v>
      </c>
      <c r="E586" t="s">
        <v>65</v>
      </c>
      <c r="F586" t="s">
        <v>75</v>
      </c>
      <c r="G586" t="s">
        <v>65</v>
      </c>
      <c r="H586" t="s">
        <v>84</v>
      </c>
      <c r="I586">
        <v>384</v>
      </c>
      <c r="J586" t="s">
        <v>681</v>
      </c>
      <c r="K586" s="3">
        <f t="shared" si="9"/>
        <v>0.88165228327229195</v>
      </c>
    </row>
    <row r="587" spans="1:11" hidden="1" x14ac:dyDescent="0.25">
      <c r="A587" s="1">
        <v>585</v>
      </c>
      <c r="B587">
        <v>33</v>
      </c>
      <c r="C587" t="s">
        <v>17</v>
      </c>
      <c r="D587">
        <v>0.11834771672770809</v>
      </c>
      <c r="E587" t="s">
        <v>65</v>
      </c>
      <c r="F587" t="s">
        <v>75</v>
      </c>
      <c r="G587" t="s">
        <v>65</v>
      </c>
      <c r="H587" t="s">
        <v>84</v>
      </c>
      <c r="I587">
        <v>396</v>
      </c>
      <c r="J587" t="s">
        <v>682</v>
      </c>
      <c r="K587" s="3">
        <f t="shared" si="9"/>
        <v>0.88165228327229195</v>
      </c>
    </row>
    <row r="588" spans="1:11" hidden="1" x14ac:dyDescent="0.25">
      <c r="A588" s="1">
        <v>586</v>
      </c>
      <c r="B588">
        <v>34</v>
      </c>
      <c r="C588" t="s">
        <v>17</v>
      </c>
      <c r="D588">
        <v>0.11834771672770809</v>
      </c>
      <c r="E588" t="s">
        <v>65</v>
      </c>
      <c r="F588" t="s">
        <v>75</v>
      </c>
      <c r="G588" t="s">
        <v>65</v>
      </c>
      <c r="H588" t="s">
        <v>84</v>
      </c>
      <c r="I588">
        <v>408</v>
      </c>
      <c r="J588" t="s">
        <v>683</v>
      </c>
      <c r="K588" s="3">
        <f t="shared" si="9"/>
        <v>0.88165228327229195</v>
      </c>
    </row>
    <row r="589" spans="1:11" hidden="1" x14ac:dyDescent="0.25">
      <c r="A589" s="1">
        <v>587</v>
      </c>
      <c r="B589">
        <v>35</v>
      </c>
      <c r="C589" t="s">
        <v>17</v>
      </c>
      <c r="D589">
        <v>0.11834771672770809</v>
      </c>
      <c r="E589" t="s">
        <v>65</v>
      </c>
      <c r="F589" t="s">
        <v>75</v>
      </c>
      <c r="G589" t="s">
        <v>65</v>
      </c>
      <c r="H589" t="s">
        <v>84</v>
      </c>
      <c r="I589">
        <v>420</v>
      </c>
      <c r="J589" t="s">
        <v>684</v>
      </c>
      <c r="K589" s="3">
        <f t="shared" si="9"/>
        <v>0.88165228327229195</v>
      </c>
    </row>
    <row r="590" spans="1:11" hidden="1" x14ac:dyDescent="0.25">
      <c r="A590" s="1">
        <v>588</v>
      </c>
      <c r="B590">
        <v>36</v>
      </c>
      <c r="C590" t="s">
        <v>17</v>
      </c>
      <c r="D590">
        <v>0.11834771672770809</v>
      </c>
      <c r="E590" t="s">
        <v>65</v>
      </c>
      <c r="F590" t="s">
        <v>75</v>
      </c>
      <c r="G590" t="s">
        <v>65</v>
      </c>
      <c r="H590" t="s">
        <v>84</v>
      </c>
      <c r="I590">
        <v>432</v>
      </c>
      <c r="J590" t="s">
        <v>685</v>
      </c>
      <c r="K590" s="3">
        <f t="shared" si="9"/>
        <v>0.88165228327229195</v>
      </c>
    </row>
    <row r="591" spans="1:11" hidden="1" x14ac:dyDescent="0.25">
      <c r="A591" s="1">
        <v>589</v>
      </c>
      <c r="B591">
        <v>37</v>
      </c>
      <c r="C591" t="s">
        <v>17</v>
      </c>
      <c r="D591">
        <v>0.11834771672770809</v>
      </c>
      <c r="E591" t="s">
        <v>65</v>
      </c>
      <c r="F591" t="s">
        <v>75</v>
      </c>
      <c r="G591" t="s">
        <v>65</v>
      </c>
      <c r="H591" t="s">
        <v>84</v>
      </c>
      <c r="I591">
        <v>444</v>
      </c>
      <c r="J591" t="s">
        <v>686</v>
      </c>
      <c r="K591" s="3">
        <f t="shared" si="9"/>
        <v>0.88165228327229195</v>
      </c>
    </row>
    <row r="592" spans="1:11" hidden="1" x14ac:dyDescent="0.25">
      <c r="A592" s="1">
        <v>590</v>
      </c>
      <c r="B592">
        <v>38</v>
      </c>
      <c r="C592" t="s">
        <v>17</v>
      </c>
      <c r="D592">
        <v>0.11834771672770809</v>
      </c>
      <c r="E592" t="s">
        <v>65</v>
      </c>
      <c r="F592" t="s">
        <v>75</v>
      </c>
      <c r="G592" t="s">
        <v>65</v>
      </c>
      <c r="H592" t="s">
        <v>84</v>
      </c>
      <c r="I592">
        <v>456</v>
      </c>
      <c r="J592" t="s">
        <v>687</v>
      </c>
      <c r="K592" s="3">
        <f t="shared" si="9"/>
        <v>0.88165228327229195</v>
      </c>
    </row>
    <row r="593" spans="1:11" hidden="1" x14ac:dyDescent="0.25">
      <c r="A593" s="1">
        <v>591</v>
      </c>
      <c r="B593">
        <v>39</v>
      </c>
      <c r="C593" t="s">
        <v>17</v>
      </c>
      <c r="D593">
        <v>0.11834771672770809</v>
      </c>
      <c r="E593" t="s">
        <v>65</v>
      </c>
      <c r="F593" t="s">
        <v>75</v>
      </c>
      <c r="G593" t="s">
        <v>65</v>
      </c>
      <c r="H593" t="s">
        <v>84</v>
      </c>
      <c r="I593">
        <v>468</v>
      </c>
      <c r="J593" t="s">
        <v>688</v>
      </c>
      <c r="K593" s="3">
        <f t="shared" si="9"/>
        <v>0.88165228327229195</v>
      </c>
    </row>
    <row r="594" spans="1:11" hidden="1" x14ac:dyDescent="0.25">
      <c r="A594" s="1">
        <v>592</v>
      </c>
      <c r="B594">
        <v>40</v>
      </c>
      <c r="C594" t="s">
        <v>17</v>
      </c>
      <c r="D594">
        <v>0.11834771672770809</v>
      </c>
      <c r="E594" t="s">
        <v>65</v>
      </c>
      <c r="F594" t="s">
        <v>75</v>
      </c>
      <c r="G594" t="s">
        <v>65</v>
      </c>
      <c r="H594" t="s">
        <v>84</v>
      </c>
      <c r="I594">
        <v>480</v>
      </c>
      <c r="J594" t="s">
        <v>689</v>
      </c>
      <c r="K594" s="3">
        <f t="shared" si="9"/>
        <v>0.88165228327229195</v>
      </c>
    </row>
    <row r="595" spans="1:11" hidden="1" x14ac:dyDescent="0.25">
      <c r="A595" s="1">
        <v>593</v>
      </c>
      <c r="B595">
        <v>41</v>
      </c>
      <c r="C595" t="s">
        <v>17</v>
      </c>
      <c r="D595">
        <v>0.11834771672770809</v>
      </c>
      <c r="E595" t="s">
        <v>65</v>
      </c>
      <c r="F595" t="s">
        <v>75</v>
      </c>
      <c r="G595" t="s">
        <v>65</v>
      </c>
      <c r="H595" t="s">
        <v>84</v>
      </c>
      <c r="I595">
        <v>492</v>
      </c>
      <c r="J595" t="s">
        <v>690</v>
      </c>
      <c r="K595" s="3">
        <f t="shared" si="9"/>
        <v>0.88165228327229195</v>
      </c>
    </row>
    <row r="596" spans="1:11" hidden="1" x14ac:dyDescent="0.25">
      <c r="A596" s="1">
        <v>594</v>
      </c>
      <c r="B596">
        <v>42</v>
      </c>
      <c r="C596" t="s">
        <v>17</v>
      </c>
      <c r="D596">
        <v>0.11834771672770809</v>
      </c>
      <c r="E596" t="s">
        <v>65</v>
      </c>
      <c r="F596" t="s">
        <v>75</v>
      </c>
      <c r="G596" t="s">
        <v>65</v>
      </c>
      <c r="H596" t="s">
        <v>84</v>
      </c>
      <c r="I596">
        <v>504</v>
      </c>
      <c r="J596" t="s">
        <v>691</v>
      </c>
      <c r="K596" s="3">
        <f t="shared" si="9"/>
        <v>0.88165228327229195</v>
      </c>
    </row>
    <row r="597" spans="1:11" hidden="1" x14ac:dyDescent="0.25">
      <c r="A597" s="1">
        <v>595</v>
      </c>
      <c r="B597">
        <v>43</v>
      </c>
      <c r="C597" t="s">
        <v>17</v>
      </c>
      <c r="D597">
        <v>0.11834771672770809</v>
      </c>
      <c r="E597" t="s">
        <v>65</v>
      </c>
      <c r="F597" t="s">
        <v>75</v>
      </c>
      <c r="G597" t="s">
        <v>65</v>
      </c>
      <c r="H597" t="s">
        <v>84</v>
      </c>
      <c r="I597">
        <v>516</v>
      </c>
      <c r="J597" t="s">
        <v>692</v>
      </c>
      <c r="K597" s="3">
        <f t="shared" si="9"/>
        <v>0.88165228327229195</v>
      </c>
    </row>
    <row r="598" spans="1:11" hidden="1" x14ac:dyDescent="0.25">
      <c r="A598" s="1">
        <v>596</v>
      </c>
      <c r="B598">
        <v>44</v>
      </c>
      <c r="C598" t="s">
        <v>17</v>
      </c>
      <c r="D598">
        <v>0.11834771672770809</v>
      </c>
      <c r="E598" t="s">
        <v>65</v>
      </c>
      <c r="F598" t="s">
        <v>75</v>
      </c>
      <c r="G598" t="s">
        <v>65</v>
      </c>
      <c r="H598" t="s">
        <v>84</v>
      </c>
      <c r="I598">
        <v>528</v>
      </c>
      <c r="J598" t="s">
        <v>693</v>
      </c>
      <c r="K598" s="3">
        <f t="shared" si="9"/>
        <v>0.88165228327229195</v>
      </c>
    </row>
    <row r="599" spans="1:11" hidden="1" x14ac:dyDescent="0.25">
      <c r="A599" s="1">
        <v>597</v>
      </c>
      <c r="B599">
        <v>45</v>
      </c>
      <c r="C599" t="s">
        <v>17</v>
      </c>
      <c r="D599">
        <v>0.11834771672770809</v>
      </c>
      <c r="E599" t="s">
        <v>65</v>
      </c>
      <c r="F599" t="s">
        <v>75</v>
      </c>
      <c r="G599" t="s">
        <v>65</v>
      </c>
      <c r="H599" t="s">
        <v>84</v>
      </c>
      <c r="I599">
        <v>540</v>
      </c>
      <c r="J599" t="s">
        <v>694</v>
      </c>
      <c r="K599" s="3">
        <f t="shared" si="9"/>
        <v>0.88165228327229195</v>
      </c>
    </row>
    <row r="600" spans="1:11" hidden="1" x14ac:dyDescent="0.25">
      <c r="A600" s="1">
        <v>598</v>
      </c>
      <c r="B600">
        <v>46</v>
      </c>
      <c r="C600" t="s">
        <v>17</v>
      </c>
      <c r="D600">
        <v>0.11834771672770809</v>
      </c>
      <c r="E600" t="s">
        <v>65</v>
      </c>
      <c r="F600" t="s">
        <v>75</v>
      </c>
      <c r="G600" t="s">
        <v>65</v>
      </c>
      <c r="H600" t="s">
        <v>84</v>
      </c>
      <c r="I600">
        <v>552</v>
      </c>
      <c r="J600" t="s">
        <v>695</v>
      </c>
      <c r="K600" s="3">
        <f t="shared" si="9"/>
        <v>0.88165228327229195</v>
      </c>
    </row>
    <row r="601" spans="1:11" hidden="1" x14ac:dyDescent="0.25">
      <c r="A601" s="1">
        <v>599</v>
      </c>
      <c r="B601">
        <v>47</v>
      </c>
      <c r="C601" t="s">
        <v>17</v>
      </c>
      <c r="D601">
        <v>0.11834771672770809</v>
      </c>
      <c r="E601" t="s">
        <v>65</v>
      </c>
      <c r="F601" t="s">
        <v>75</v>
      </c>
      <c r="G601" t="s">
        <v>65</v>
      </c>
      <c r="H601" t="s">
        <v>84</v>
      </c>
      <c r="I601">
        <v>564</v>
      </c>
      <c r="J601" t="s">
        <v>696</v>
      </c>
      <c r="K601" s="3">
        <f t="shared" si="9"/>
        <v>0.88165228327229195</v>
      </c>
    </row>
    <row r="602" spans="1:11" hidden="1" x14ac:dyDescent="0.25">
      <c r="A602" s="1">
        <v>600</v>
      </c>
      <c r="B602">
        <v>48</v>
      </c>
      <c r="C602" t="s">
        <v>17</v>
      </c>
      <c r="D602">
        <v>0.11834771672770809</v>
      </c>
      <c r="E602" t="s">
        <v>65</v>
      </c>
      <c r="F602" t="s">
        <v>75</v>
      </c>
      <c r="G602" t="s">
        <v>65</v>
      </c>
      <c r="H602" t="s">
        <v>84</v>
      </c>
      <c r="I602">
        <v>576</v>
      </c>
      <c r="J602" t="s">
        <v>697</v>
      </c>
      <c r="K602" s="3">
        <f t="shared" si="9"/>
        <v>0.88165228327229195</v>
      </c>
    </row>
    <row r="603" spans="1:11" hidden="1" x14ac:dyDescent="0.25">
      <c r="A603" s="1">
        <v>601</v>
      </c>
      <c r="B603">
        <v>49</v>
      </c>
      <c r="C603" t="s">
        <v>17</v>
      </c>
      <c r="D603">
        <v>0.11834771672770809</v>
      </c>
      <c r="E603" t="s">
        <v>65</v>
      </c>
      <c r="F603" t="s">
        <v>75</v>
      </c>
      <c r="G603" t="s">
        <v>65</v>
      </c>
      <c r="H603" t="s">
        <v>84</v>
      </c>
      <c r="I603">
        <v>588</v>
      </c>
      <c r="J603" t="s">
        <v>698</v>
      </c>
      <c r="K603" s="3">
        <f t="shared" si="9"/>
        <v>0.88165228327229195</v>
      </c>
    </row>
    <row r="604" spans="1:11" hidden="1" x14ac:dyDescent="0.25">
      <c r="A604" s="1">
        <v>602</v>
      </c>
      <c r="B604">
        <v>50</v>
      </c>
      <c r="C604" t="s">
        <v>17</v>
      </c>
      <c r="D604">
        <v>0.11834771672770809</v>
      </c>
      <c r="E604" t="s">
        <v>65</v>
      </c>
      <c r="F604" t="s">
        <v>75</v>
      </c>
      <c r="G604" t="s">
        <v>65</v>
      </c>
      <c r="H604" t="s">
        <v>84</v>
      </c>
      <c r="I604">
        <v>600</v>
      </c>
      <c r="J604" t="s">
        <v>699</v>
      </c>
      <c r="K604" s="3">
        <f t="shared" si="9"/>
        <v>0.88165228327229195</v>
      </c>
    </row>
    <row r="605" spans="1:11" hidden="1" x14ac:dyDescent="0.25">
      <c r="A605" s="1">
        <v>603</v>
      </c>
      <c r="B605">
        <v>51</v>
      </c>
      <c r="C605" t="s">
        <v>17</v>
      </c>
      <c r="D605">
        <v>0.11834771672770809</v>
      </c>
      <c r="E605" t="s">
        <v>65</v>
      </c>
      <c r="F605" t="s">
        <v>75</v>
      </c>
      <c r="G605" t="s">
        <v>65</v>
      </c>
      <c r="H605" t="s">
        <v>84</v>
      </c>
      <c r="I605">
        <v>612</v>
      </c>
      <c r="J605" t="s">
        <v>700</v>
      </c>
      <c r="K605" s="3">
        <f t="shared" si="9"/>
        <v>0.88165228327229195</v>
      </c>
    </row>
    <row r="606" spans="1:11" hidden="1" x14ac:dyDescent="0.25">
      <c r="A606" s="1">
        <v>604</v>
      </c>
      <c r="B606">
        <v>52</v>
      </c>
      <c r="C606" t="s">
        <v>17</v>
      </c>
      <c r="D606">
        <v>0.11834771672770809</v>
      </c>
      <c r="E606" t="s">
        <v>65</v>
      </c>
      <c r="F606" t="s">
        <v>75</v>
      </c>
      <c r="G606" t="s">
        <v>65</v>
      </c>
      <c r="H606" t="s">
        <v>84</v>
      </c>
      <c r="I606">
        <v>624</v>
      </c>
      <c r="J606" t="s">
        <v>701</v>
      </c>
      <c r="K606" s="3">
        <f t="shared" si="9"/>
        <v>0.88165228327229195</v>
      </c>
    </row>
    <row r="607" spans="1:11" hidden="1" x14ac:dyDescent="0.25">
      <c r="A607" s="1">
        <v>605</v>
      </c>
      <c r="B607">
        <v>53</v>
      </c>
      <c r="C607" t="s">
        <v>17</v>
      </c>
      <c r="D607">
        <v>0.11834771672770809</v>
      </c>
      <c r="E607" t="s">
        <v>65</v>
      </c>
      <c r="F607" t="s">
        <v>75</v>
      </c>
      <c r="G607" t="s">
        <v>65</v>
      </c>
      <c r="H607" t="s">
        <v>84</v>
      </c>
      <c r="I607">
        <v>636</v>
      </c>
      <c r="J607" t="s">
        <v>702</v>
      </c>
      <c r="K607" s="3">
        <f t="shared" si="9"/>
        <v>0.88165228327229195</v>
      </c>
    </row>
    <row r="608" spans="1:11" hidden="1" x14ac:dyDescent="0.25">
      <c r="A608" s="1">
        <v>606</v>
      </c>
      <c r="B608">
        <v>54</v>
      </c>
      <c r="C608" t="s">
        <v>17</v>
      </c>
      <c r="D608">
        <v>0.11834771672770809</v>
      </c>
      <c r="E608" t="s">
        <v>65</v>
      </c>
      <c r="F608" t="s">
        <v>75</v>
      </c>
      <c r="G608" t="s">
        <v>65</v>
      </c>
      <c r="H608" t="s">
        <v>84</v>
      </c>
      <c r="I608">
        <v>648</v>
      </c>
      <c r="J608" t="s">
        <v>703</v>
      </c>
      <c r="K608" s="3">
        <f t="shared" si="9"/>
        <v>0.88165228327229195</v>
      </c>
    </row>
    <row r="609" spans="1:11" hidden="1" x14ac:dyDescent="0.25">
      <c r="A609" s="1">
        <v>607</v>
      </c>
      <c r="B609">
        <v>55</v>
      </c>
      <c r="C609" t="s">
        <v>17</v>
      </c>
      <c r="D609">
        <v>0.11834771672770809</v>
      </c>
      <c r="E609" t="s">
        <v>65</v>
      </c>
      <c r="F609" t="s">
        <v>75</v>
      </c>
      <c r="G609" t="s">
        <v>65</v>
      </c>
      <c r="H609" t="s">
        <v>84</v>
      </c>
      <c r="I609">
        <v>660</v>
      </c>
      <c r="J609" t="s">
        <v>704</v>
      </c>
      <c r="K609" s="3">
        <f t="shared" si="9"/>
        <v>0.88165228327229195</v>
      </c>
    </row>
    <row r="610" spans="1:11" hidden="1" x14ac:dyDescent="0.25">
      <c r="A610" s="1">
        <v>608</v>
      </c>
      <c r="B610">
        <v>56</v>
      </c>
      <c r="C610" t="s">
        <v>17</v>
      </c>
      <c r="D610">
        <v>0.11834771672770809</v>
      </c>
      <c r="E610" t="s">
        <v>65</v>
      </c>
      <c r="F610" t="s">
        <v>75</v>
      </c>
      <c r="G610" t="s">
        <v>65</v>
      </c>
      <c r="H610" t="s">
        <v>84</v>
      </c>
      <c r="I610">
        <v>672</v>
      </c>
      <c r="J610" t="s">
        <v>705</v>
      </c>
      <c r="K610" s="3">
        <f t="shared" si="9"/>
        <v>0.88165228327229195</v>
      </c>
    </row>
    <row r="611" spans="1:11" hidden="1" x14ac:dyDescent="0.25">
      <c r="A611" s="1">
        <v>609</v>
      </c>
      <c r="B611">
        <v>57</v>
      </c>
      <c r="C611" t="s">
        <v>17</v>
      </c>
      <c r="D611">
        <v>0.11834771672770809</v>
      </c>
      <c r="E611" t="s">
        <v>65</v>
      </c>
      <c r="F611" t="s">
        <v>75</v>
      </c>
      <c r="G611" t="s">
        <v>65</v>
      </c>
      <c r="H611" t="s">
        <v>84</v>
      </c>
      <c r="I611">
        <v>684</v>
      </c>
      <c r="J611" t="s">
        <v>706</v>
      </c>
      <c r="K611" s="3">
        <f t="shared" si="9"/>
        <v>0.88165228327229195</v>
      </c>
    </row>
    <row r="612" spans="1:11" hidden="1" x14ac:dyDescent="0.25">
      <c r="A612" s="1">
        <v>610</v>
      </c>
      <c r="B612">
        <v>58</v>
      </c>
      <c r="C612" t="s">
        <v>17</v>
      </c>
      <c r="D612">
        <v>0.11834771672770809</v>
      </c>
      <c r="E612" t="s">
        <v>65</v>
      </c>
      <c r="F612" t="s">
        <v>75</v>
      </c>
      <c r="G612" t="s">
        <v>65</v>
      </c>
      <c r="H612" t="s">
        <v>84</v>
      </c>
      <c r="I612">
        <v>696</v>
      </c>
      <c r="J612" t="s">
        <v>707</v>
      </c>
      <c r="K612" s="3">
        <f t="shared" si="9"/>
        <v>0.88165228327229195</v>
      </c>
    </row>
    <row r="613" spans="1:11" hidden="1" x14ac:dyDescent="0.25">
      <c r="A613" s="1">
        <v>611</v>
      </c>
      <c r="B613">
        <v>59</v>
      </c>
      <c r="C613" t="s">
        <v>17</v>
      </c>
      <c r="D613">
        <v>0.11834771672770809</v>
      </c>
      <c r="E613" t="s">
        <v>65</v>
      </c>
      <c r="F613" t="s">
        <v>75</v>
      </c>
      <c r="G613" t="s">
        <v>65</v>
      </c>
      <c r="H613" t="s">
        <v>84</v>
      </c>
      <c r="I613">
        <v>708</v>
      </c>
      <c r="J613" t="s">
        <v>708</v>
      </c>
      <c r="K613" s="3">
        <f t="shared" si="9"/>
        <v>0.88165228327229195</v>
      </c>
    </row>
    <row r="614" spans="1:11" hidden="1" x14ac:dyDescent="0.25">
      <c r="A614" s="1">
        <v>612</v>
      </c>
      <c r="B614">
        <v>60</v>
      </c>
      <c r="C614" t="s">
        <v>17</v>
      </c>
      <c r="D614">
        <v>0.11834771672770809</v>
      </c>
      <c r="E614" t="s">
        <v>65</v>
      </c>
      <c r="F614" t="s">
        <v>75</v>
      </c>
      <c r="G614" t="s">
        <v>65</v>
      </c>
      <c r="H614" t="s">
        <v>84</v>
      </c>
      <c r="I614">
        <v>720</v>
      </c>
      <c r="J614" t="s">
        <v>709</v>
      </c>
      <c r="K614" s="3">
        <f t="shared" si="9"/>
        <v>0.88165228327229195</v>
      </c>
    </row>
    <row r="615" spans="1:11" hidden="1" x14ac:dyDescent="0.25">
      <c r="A615" s="1">
        <v>613</v>
      </c>
      <c r="B615">
        <v>61</v>
      </c>
      <c r="C615" t="s">
        <v>17</v>
      </c>
      <c r="D615">
        <v>0.11834771672770809</v>
      </c>
      <c r="E615" t="s">
        <v>65</v>
      </c>
      <c r="F615" t="s">
        <v>75</v>
      </c>
      <c r="G615" t="s">
        <v>65</v>
      </c>
      <c r="H615" t="s">
        <v>84</v>
      </c>
      <c r="I615">
        <v>732</v>
      </c>
      <c r="J615" t="s">
        <v>710</v>
      </c>
      <c r="K615" s="3">
        <f t="shared" si="9"/>
        <v>0.88165228327229195</v>
      </c>
    </row>
    <row r="616" spans="1:11" hidden="1" x14ac:dyDescent="0.25">
      <c r="A616" s="1">
        <v>614</v>
      </c>
      <c r="B616">
        <v>62</v>
      </c>
      <c r="C616" t="s">
        <v>17</v>
      </c>
      <c r="D616">
        <v>0.11834771672770809</v>
      </c>
      <c r="E616" t="s">
        <v>65</v>
      </c>
      <c r="F616" t="s">
        <v>75</v>
      </c>
      <c r="G616" t="s">
        <v>65</v>
      </c>
      <c r="H616" t="s">
        <v>84</v>
      </c>
      <c r="I616">
        <v>744</v>
      </c>
      <c r="J616" t="s">
        <v>711</v>
      </c>
      <c r="K616" s="3">
        <f t="shared" si="9"/>
        <v>0.88165228327229195</v>
      </c>
    </row>
    <row r="617" spans="1:11" hidden="1" x14ac:dyDescent="0.25">
      <c r="A617" s="1">
        <v>615</v>
      </c>
      <c r="B617">
        <v>63</v>
      </c>
      <c r="C617" t="s">
        <v>17</v>
      </c>
      <c r="D617">
        <v>0.11834771672770809</v>
      </c>
      <c r="E617" t="s">
        <v>65</v>
      </c>
      <c r="F617" t="s">
        <v>75</v>
      </c>
      <c r="G617" t="s">
        <v>65</v>
      </c>
      <c r="H617" t="s">
        <v>84</v>
      </c>
      <c r="I617">
        <v>756</v>
      </c>
      <c r="J617" t="s">
        <v>712</v>
      </c>
      <c r="K617" s="3">
        <f t="shared" si="9"/>
        <v>0.88165228327229195</v>
      </c>
    </row>
    <row r="618" spans="1:11" hidden="1" x14ac:dyDescent="0.25">
      <c r="A618" s="1">
        <v>616</v>
      </c>
      <c r="B618">
        <v>64</v>
      </c>
      <c r="C618" t="s">
        <v>17</v>
      </c>
      <c r="D618">
        <v>0.11834771672770809</v>
      </c>
      <c r="E618" t="s">
        <v>65</v>
      </c>
      <c r="F618" t="s">
        <v>75</v>
      </c>
      <c r="G618" t="s">
        <v>65</v>
      </c>
      <c r="H618" t="s">
        <v>84</v>
      </c>
      <c r="I618">
        <v>768</v>
      </c>
      <c r="J618" t="s">
        <v>713</v>
      </c>
      <c r="K618" s="3">
        <f t="shared" si="9"/>
        <v>0.88165228327229195</v>
      </c>
    </row>
    <row r="619" spans="1:11" hidden="1" x14ac:dyDescent="0.25">
      <c r="A619" s="1">
        <v>617</v>
      </c>
      <c r="B619">
        <v>65</v>
      </c>
      <c r="C619" t="s">
        <v>17</v>
      </c>
      <c r="D619">
        <v>0.11834771672770809</v>
      </c>
      <c r="E619" t="s">
        <v>65</v>
      </c>
      <c r="F619" t="s">
        <v>75</v>
      </c>
      <c r="G619" t="s">
        <v>65</v>
      </c>
      <c r="H619" t="s">
        <v>84</v>
      </c>
      <c r="I619">
        <v>780</v>
      </c>
      <c r="J619" t="s">
        <v>714</v>
      </c>
      <c r="K619" s="3">
        <f t="shared" si="9"/>
        <v>0.88165228327229195</v>
      </c>
    </row>
    <row r="620" spans="1:11" hidden="1" x14ac:dyDescent="0.25">
      <c r="A620" s="1">
        <v>618</v>
      </c>
      <c r="B620">
        <v>66</v>
      </c>
      <c r="C620" t="s">
        <v>17</v>
      </c>
      <c r="D620">
        <v>0.11834771672770809</v>
      </c>
      <c r="E620" t="s">
        <v>65</v>
      </c>
      <c r="F620" t="s">
        <v>75</v>
      </c>
      <c r="G620" t="s">
        <v>65</v>
      </c>
      <c r="H620" t="s">
        <v>84</v>
      </c>
      <c r="I620">
        <v>792</v>
      </c>
      <c r="J620" t="s">
        <v>715</v>
      </c>
      <c r="K620" s="3">
        <f t="shared" si="9"/>
        <v>0.88165228327229195</v>
      </c>
    </row>
    <row r="621" spans="1:11" hidden="1" x14ac:dyDescent="0.25">
      <c r="A621" s="1">
        <v>619</v>
      </c>
      <c r="B621">
        <v>67</v>
      </c>
      <c r="C621" t="s">
        <v>17</v>
      </c>
      <c r="D621">
        <v>0.11834771672770809</v>
      </c>
      <c r="E621" t="s">
        <v>65</v>
      </c>
      <c r="F621" t="s">
        <v>75</v>
      </c>
      <c r="G621" t="s">
        <v>65</v>
      </c>
      <c r="H621" t="s">
        <v>84</v>
      </c>
      <c r="I621">
        <v>804</v>
      </c>
      <c r="J621" t="s">
        <v>716</v>
      </c>
      <c r="K621" s="3">
        <f t="shared" si="9"/>
        <v>0.88165228327229195</v>
      </c>
    </row>
    <row r="622" spans="1:11" hidden="1" x14ac:dyDescent="0.25">
      <c r="A622" s="1">
        <v>620</v>
      </c>
      <c r="B622">
        <v>68</v>
      </c>
      <c r="C622" t="s">
        <v>17</v>
      </c>
      <c r="D622">
        <v>0.11834771672770809</v>
      </c>
      <c r="E622" t="s">
        <v>65</v>
      </c>
      <c r="F622" t="s">
        <v>75</v>
      </c>
      <c r="G622" t="s">
        <v>65</v>
      </c>
      <c r="H622" t="s">
        <v>84</v>
      </c>
      <c r="I622">
        <v>816</v>
      </c>
      <c r="J622" t="s">
        <v>717</v>
      </c>
      <c r="K622" s="3">
        <f t="shared" si="9"/>
        <v>0.88165228327229195</v>
      </c>
    </row>
    <row r="623" spans="1:11" hidden="1" x14ac:dyDescent="0.25">
      <c r="A623" s="1">
        <v>621</v>
      </c>
      <c r="B623">
        <v>0</v>
      </c>
      <c r="C623" t="s">
        <v>18</v>
      </c>
      <c r="D623">
        <v>1</v>
      </c>
      <c r="E623" t="s">
        <v>65</v>
      </c>
      <c r="F623" t="s">
        <v>76</v>
      </c>
      <c r="G623" t="s">
        <v>65</v>
      </c>
      <c r="H623" t="s">
        <v>84</v>
      </c>
      <c r="I623">
        <v>0</v>
      </c>
      <c r="J623" t="s">
        <v>718</v>
      </c>
      <c r="K623" s="3">
        <f t="shared" si="9"/>
        <v>0</v>
      </c>
    </row>
    <row r="624" spans="1:11" hidden="1" x14ac:dyDescent="0.25">
      <c r="A624" s="1">
        <v>622</v>
      </c>
      <c r="B624">
        <v>1</v>
      </c>
      <c r="C624" t="s">
        <v>18</v>
      </c>
      <c r="D624">
        <v>0.83423528295934113</v>
      </c>
      <c r="E624" t="s">
        <v>65</v>
      </c>
      <c r="F624" t="s">
        <v>76</v>
      </c>
      <c r="G624" t="s">
        <v>65</v>
      </c>
      <c r="H624" t="s">
        <v>84</v>
      </c>
      <c r="I624">
        <v>12</v>
      </c>
      <c r="J624" t="s">
        <v>719</v>
      </c>
      <c r="K624" s="3">
        <f t="shared" si="9"/>
        <v>0.16576471704065887</v>
      </c>
    </row>
    <row r="625" spans="1:11" hidden="1" x14ac:dyDescent="0.25">
      <c r="A625" s="1">
        <v>623</v>
      </c>
      <c r="B625">
        <v>2</v>
      </c>
      <c r="C625" t="s">
        <v>18</v>
      </c>
      <c r="D625">
        <v>0.68730332476475864</v>
      </c>
      <c r="E625" t="s">
        <v>65</v>
      </c>
      <c r="F625" t="s">
        <v>76</v>
      </c>
      <c r="G625" t="s">
        <v>65</v>
      </c>
      <c r="H625" t="s">
        <v>84</v>
      </c>
      <c r="I625">
        <v>24</v>
      </c>
      <c r="J625" t="s">
        <v>720</v>
      </c>
      <c r="K625" s="3">
        <f t="shared" si="9"/>
        <v>0.31269667523524136</v>
      </c>
    </row>
    <row r="626" spans="1:11" hidden="1" x14ac:dyDescent="0.25">
      <c r="A626" s="1">
        <v>624</v>
      </c>
      <c r="B626">
        <v>3</v>
      </c>
      <c r="C626" t="s">
        <v>18</v>
      </c>
      <c r="D626">
        <v>0.56482368775108327</v>
      </c>
      <c r="E626" t="s">
        <v>65</v>
      </c>
      <c r="F626" t="s">
        <v>76</v>
      </c>
      <c r="G626" t="s">
        <v>65</v>
      </c>
      <c r="H626" t="s">
        <v>84</v>
      </c>
      <c r="I626">
        <v>36</v>
      </c>
      <c r="J626" t="s">
        <v>721</v>
      </c>
      <c r="K626" s="3">
        <f t="shared" si="9"/>
        <v>0.43517631224891673</v>
      </c>
    </row>
    <row r="627" spans="1:11" hidden="1" x14ac:dyDescent="0.25">
      <c r="A627" s="1">
        <v>625</v>
      </c>
      <c r="B627">
        <v>4</v>
      </c>
      <c r="C627" t="s">
        <v>18</v>
      </c>
      <c r="D627">
        <v>0.4725973291946548</v>
      </c>
      <c r="E627" t="s">
        <v>65</v>
      </c>
      <c r="F627" t="s">
        <v>76</v>
      </c>
      <c r="G627" t="s">
        <v>65</v>
      </c>
      <c r="H627" t="s">
        <v>84</v>
      </c>
      <c r="I627">
        <v>48</v>
      </c>
      <c r="J627" t="s">
        <v>722</v>
      </c>
      <c r="K627" s="3">
        <f t="shared" si="9"/>
        <v>0.5274026708053452</v>
      </c>
    </row>
    <row r="628" spans="1:11" hidden="1" x14ac:dyDescent="0.25">
      <c r="A628" s="1">
        <v>626</v>
      </c>
      <c r="B628">
        <v>5</v>
      </c>
      <c r="C628" t="s">
        <v>18</v>
      </c>
      <c r="D628">
        <v>0.39809789245571531</v>
      </c>
      <c r="E628" t="s">
        <v>65</v>
      </c>
      <c r="F628" t="s">
        <v>76</v>
      </c>
      <c r="G628" t="s">
        <v>65</v>
      </c>
      <c r="H628" t="s">
        <v>84</v>
      </c>
      <c r="I628">
        <v>60</v>
      </c>
      <c r="J628" t="s">
        <v>723</v>
      </c>
      <c r="K628" s="3">
        <f t="shared" si="9"/>
        <v>0.60190210754428475</v>
      </c>
    </row>
    <row r="629" spans="1:11" hidden="1" x14ac:dyDescent="0.25">
      <c r="A629" s="1">
        <v>627</v>
      </c>
      <c r="B629">
        <v>6</v>
      </c>
      <c r="C629" t="s">
        <v>18</v>
      </c>
      <c r="D629">
        <v>0.33723562579628902</v>
      </c>
      <c r="E629" t="s">
        <v>65</v>
      </c>
      <c r="F629" t="s">
        <v>76</v>
      </c>
      <c r="G629" t="s">
        <v>65</v>
      </c>
      <c r="H629" t="s">
        <v>84</v>
      </c>
      <c r="I629">
        <v>72</v>
      </c>
      <c r="J629" t="s">
        <v>724</v>
      </c>
      <c r="K629" s="3">
        <f t="shared" si="9"/>
        <v>0.66276437420371104</v>
      </c>
    </row>
    <row r="630" spans="1:11" hidden="1" x14ac:dyDescent="0.25">
      <c r="A630" s="1">
        <v>628</v>
      </c>
      <c r="B630">
        <v>7</v>
      </c>
      <c r="C630" t="s">
        <v>18</v>
      </c>
      <c r="D630">
        <v>0.28157524230448278</v>
      </c>
      <c r="E630" t="s">
        <v>65</v>
      </c>
      <c r="F630" t="s">
        <v>76</v>
      </c>
      <c r="G630" t="s">
        <v>65</v>
      </c>
      <c r="H630" t="s">
        <v>84</v>
      </c>
      <c r="I630">
        <v>84</v>
      </c>
      <c r="J630" t="s">
        <v>725</v>
      </c>
      <c r="K630" s="3">
        <f t="shared" si="9"/>
        <v>0.71842475769551717</v>
      </c>
    </row>
    <row r="631" spans="1:11" hidden="1" x14ac:dyDescent="0.25">
      <c r="A631" s="1">
        <v>629</v>
      </c>
      <c r="B631">
        <v>8</v>
      </c>
      <c r="C631" t="s">
        <v>18</v>
      </c>
      <c r="D631">
        <v>0.2361141077128083</v>
      </c>
      <c r="E631" t="s">
        <v>65</v>
      </c>
      <c r="F631" t="s">
        <v>76</v>
      </c>
      <c r="G631" t="s">
        <v>65</v>
      </c>
      <c r="H631" t="s">
        <v>84</v>
      </c>
      <c r="I631">
        <v>96</v>
      </c>
      <c r="J631" t="s">
        <v>726</v>
      </c>
      <c r="K631" s="3">
        <f t="shared" si="9"/>
        <v>0.76388589228719173</v>
      </c>
    </row>
    <row r="632" spans="1:11" hidden="1" x14ac:dyDescent="0.25">
      <c r="A632" s="1">
        <v>630</v>
      </c>
      <c r="B632">
        <v>9</v>
      </c>
      <c r="C632" t="s">
        <v>18</v>
      </c>
      <c r="D632">
        <v>0.19910926512218391</v>
      </c>
      <c r="E632" t="s">
        <v>65</v>
      </c>
      <c r="F632" t="s">
        <v>76</v>
      </c>
      <c r="G632" t="s">
        <v>65</v>
      </c>
      <c r="H632" t="s">
        <v>84</v>
      </c>
      <c r="I632">
        <v>108</v>
      </c>
      <c r="J632" t="s">
        <v>727</v>
      </c>
      <c r="K632" s="3">
        <f t="shared" si="9"/>
        <v>0.80089073487781604</v>
      </c>
    </row>
    <row r="633" spans="1:11" hidden="1" x14ac:dyDescent="0.25">
      <c r="A633" s="1">
        <v>631</v>
      </c>
      <c r="B633">
        <v>10</v>
      </c>
      <c r="C633" t="s">
        <v>18</v>
      </c>
      <c r="D633">
        <v>0.16806702604215229</v>
      </c>
      <c r="E633" t="s">
        <v>65</v>
      </c>
      <c r="F633" t="s">
        <v>76</v>
      </c>
      <c r="G633" t="s">
        <v>65</v>
      </c>
      <c r="H633" t="s">
        <v>84</v>
      </c>
      <c r="I633">
        <v>120</v>
      </c>
      <c r="J633" t="s">
        <v>728</v>
      </c>
      <c r="K633" s="3">
        <f t="shared" si="9"/>
        <v>0.83193297395784771</v>
      </c>
    </row>
    <row r="634" spans="1:11" hidden="1" x14ac:dyDescent="0.25">
      <c r="A634" s="1">
        <v>632</v>
      </c>
      <c r="B634">
        <v>11</v>
      </c>
      <c r="C634" t="s">
        <v>18</v>
      </c>
      <c r="D634">
        <v>0.1419803810452519</v>
      </c>
      <c r="E634" t="s">
        <v>65</v>
      </c>
      <c r="F634" t="s">
        <v>76</v>
      </c>
      <c r="G634" t="s">
        <v>65</v>
      </c>
      <c r="H634" t="s">
        <v>84</v>
      </c>
      <c r="I634">
        <v>132</v>
      </c>
      <c r="J634" t="s">
        <v>729</v>
      </c>
      <c r="K634" s="3">
        <f t="shared" si="9"/>
        <v>0.8580196189547481</v>
      </c>
    </row>
    <row r="635" spans="1:11" hidden="1" x14ac:dyDescent="0.25">
      <c r="A635" s="1">
        <v>633</v>
      </c>
      <c r="B635">
        <v>12</v>
      </c>
      <c r="C635" t="s">
        <v>18</v>
      </c>
      <c r="D635">
        <v>0.1200265699292971</v>
      </c>
      <c r="E635" t="s">
        <v>65</v>
      </c>
      <c r="F635" t="s">
        <v>76</v>
      </c>
      <c r="G635" t="s">
        <v>65</v>
      </c>
      <c r="H635" t="s">
        <v>84</v>
      </c>
      <c r="I635">
        <v>144</v>
      </c>
      <c r="J635" t="s">
        <v>730</v>
      </c>
      <c r="K635" s="3">
        <f t="shared" si="9"/>
        <v>0.87997343007070294</v>
      </c>
    </row>
    <row r="636" spans="1:11" hidden="1" x14ac:dyDescent="0.25">
      <c r="A636" s="1">
        <v>634</v>
      </c>
      <c r="B636">
        <v>13</v>
      </c>
      <c r="C636" t="s">
        <v>18</v>
      </c>
      <c r="D636">
        <v>0.1015287316079361</v>
      </c>
      <c r="E636" t="s">
        <v>65</v>
      </c>
      <c r="F636" t="s">
        <v>76</v>
      </c>
      <c r="G636" t="s">
        <v>65</v>
      </c>
      <c r="H636" t="s">
        <v>84</v>
      </c>
      <c r="I636">
        <v>156</v>
      </c>
      <c r="J636" t="s">
        <v>731</v>
      </c>
      <c r="K636" s="3">
        <f t="shared" si="9"/>
        <v>0.89847126839206393</v>
      </c>
    </row>
    <row r="637" spans="1:11" hidden="1" x14ac:dyDescent="0.25">
      <c r="A637" s="1">
        <v>635</v>
      </c>
      <c r="B637">
        <v>14</v>
      </c>
      <c r="C637" t="s">
        <v>18</v>
      </c>
      <c r="D637">
        <v>8.5927115091323669E-2</v>
      </c>
      <c r="E637" t="s">
        <v>65</v>
      </c>
      <c r="F637" t="s">
        <v>76</v>
      </c>
      <c r="G637" t="s">
        <v>65</v>
      </c>
      <c r="H637" t="s">
        <v>84</v>
      </c>
      <c r="I637">
        <v>168</v>
      </c>
      <c r="J637" t="s">
        <v>732</v>
      </c>
      <c r="K637" s="3">
        <f t="shared" si="9"/>
        <v>0.91407288490867633</v>
      </c>
    </row>
    <row r="638" spans="1:11" hidden="1" x14ac:dyDescent="0.25">
      <c r="A638" s="1">
        <v>636</v>
      </c>
      <c r="B638">
        <v>15</v>
      </c>
      <c r="C638" t="s">
        <v>18</v>
      </c>
      <c r="D638">
        <v>7.2756928870065463E-2</v>
      </c>
      <c r="E638" t="s">
        <v>65</v>
      </c>
      <c r="F638" t="s">
        <v>76</v>
      </c>
      <c r="G638" t="s">
        <v>65</v>
      </c>
      <c r="H638" t="s">
        <v>84</v>
      </c>
      <c r="I638">
        <v>180</v>
      </c>
      <c r="J638" t="s">
        <v>733</v>
      </c>
      <c r="K638" s="3">
        <f t="shared" si="9"/>
        <v>0.92724307112993454</v>
      </c>
    </row>
    <row r="639" spans="1:11" hidden="1" x14ac:dyDescent="0.25">
      <c r="A639" s="1">
        <v>637</v>
      </c>
      <c r="B639">
        <v>16</v>
      </c>
      <c r="C639" t="s">
        <v>18</v>
      </c>
      <c r="D639">
        <v>6.1630978816823563E-2</v>
      </c>
      <c r="E639" t="s">
        <v>65</v>
      </c>
      <c r="F639" t="s">
        <v>76</v>
      </c>
      <c r="G639" t="s">
        <v>65</v>
      </c>
      <c r="H639" t="s">
        <v>84</v>
      </c>
      <c r="I639">
        <v>192</v>
      </c>
      <c r="J639" t="s">
        <v>734</v>
      </c>
      <c r="K639" s="3">
        <f t="shared" si="9"/>
        <v>0.93836902118317644</v>
      </c>
    </row>
    <row r="640" spans="1:11" hidden="1" x14ac:dyDescent="0.25">
      <c r="A640" s="1">
        <v>638</v>
      </c>
      <c r="B640">
        <v>17</v>
      </c>
      <c r="C640" t="s">
        <v>18</v>
      </c>
      <c r="D640">
        <v>5.2225864888626683E-2</v>
      </c>
      <c r="E640" t="s">
        <v>65</v>
      </c>
      <c r="F640" t="s">
        <v>76</v>
      </c>
      <c r="G640" t="s">
        <v>65</v>
      </c>
      <c r="H640" t="s">
        <v>84</v>
      </c>
      <c r="I640">
        <v>204</v>
      </c>
      <c r="J640" t="s">
        <v>735</v>
      </c>
      <c r="K640" s="3">
        <f t="shared" si="9"/>
        <v>0.94777413511137332</v>
      </c>
    </row>
    <row r="641" spans="1:11" hidden="1" x14ac:dyDescent="0.25">
      <c r="A641" s="1">
        <v>639</v>
      </c>
      <c r="B641">
        <v>18</v>
      </c>
      <c r="C641" t="s">
        <v>18</v>
      </c>
      <c r="D641">
        <v>4.4270885529646087E-2</v>
      </c>
      <c r="E641" t="s">
        <v>65</v>
      </c>
      <c r="F641" t="s">
        <v>76</v>
      </c>
      <c r="G641" t="s">
        <v>65</v>
      </c>
      <c r="H641" t="s">
        <v>84</v>
      </c>
      <c r="I641">
        <v>216</v>
      </c>
      <c r="J641" t="s">
        <v>736</v>
      </c>
      <c r="K641" s="3">
        <f t="shared" ref="K641:K704" si="10">1-D641</f>
        <v>0.95572911447035391</v>
      </c>
    </row>
    <row r="642" spans="1:11" hidden="1" x14ac:dyDescent="0.25">
      <c r="A642" s="1">
        <v>640</v>
      </c>
      <c r="B642">
        <v>19</v>
      </c>
      <c r="C642" t="s">
        <v>18</v>
      </c>
      <c r="D642">
        <v>3.7539040839581587E-2</v>
      </c>
      <c r="E642" t="s">
        <v>65</v>
      </c>
      <c r="F642" t="s">
        <v>76</v>
      </c>
      <c r="G642" t="s">
        <v>65</v>
      </c>
      <c r="H642" t="s">
        <v>84</v>
      </c>
      <c r="I642">
        <v>228</v>
      </c>
      <c r="J642" t="s">
        <v>737</v>
      </c>
      <c r="K642" s="3">
        <f t="shared" si="10"/>
        <v>0.96246095916041841</v>
      </c>
    </row>
    <row r="643" spans="1:11" hidden="1" x14ac:dyDescent="0.25">
      <c r="A643" s="1">
        <v>641</v>
      </c>
      <c r="B643">
        <v>20</v>
      </c>
      <c r="C643" t="s">
        <v>18</v>
      </c>
      <c r="D643">
        <v>3.183968677170812E-2</v>
      </c>
      <c r="E643" t="s">
        <v>65</v>
      </c>
      <c r="F643" t="s">
        <v>76</v>
      </c>
      <c r="G643" t="s">
        <v>65</v>
      </c>
      <c r="H643" t="s">
        <v>84</v>
      </c>
      <c r="I643">
        <v>240</v>
      </c>
      <c r="J643" t="s">
        <v>738</v>
      </c>
      <c r="K643" s="3">
        <f t="shared" si="10"/>
        <v>0.96816031322829188</v>
      </c>
    </row>
    <row r="644" spans="1:11" hidden="1" x14ac:dyDescent="0.25">
      <c r="A644" s="1">
        <v>642</v>
      </c>
      <c r="B644">
        <v>21</v>
      </c>
      <c r="C644" t="s">
        <v>18</v>
      </c>
      <c r="D644">
        <v>2.701250366805719E-2</v>
      </c>
      <c r="E644" t="s">
        <v>65</v>
      </c>
      <c r="F644" t="s">
        <v>76</v>
      </c>
      <c r="G644" t="s">
        <v>65</v>
      </c>
      <c r="H644" t="s">
        <v>84</v>
      </c>
      <c r="I644">
        <v>252</v>
      </c>
      <c r="J644" t="s">
        <v>739</v>
      </c>
      <c r="K644" s="3">
        <f t="shared" si="10"/>
        <v>0.97298749633194281</v>
      </c>
    </row>
    <row r="645" spans="1:11" hidden="1" x14ac:dyDescent="0.25">
      <c r="A645" s="1">
        <v>643</v>
      </c>
      <c r="B645">
        <v>22</v>
      </c>
      <c r="C645" t="s">
        <v>18</v>
      </c>
      <c r="D645">
        <v>2.2922521212766389E-2</v>
      </c>
      <c r="E645" t="s">
        <v>65</v>
      </c>
      <c r="F645" t="s">
        <v>76</v>
      </c>
      <c r="G645" t="s">
        <v>65</v>
      </c>
      <c r="H645" t="s">
        <v>84</v>
      </c>
      <c r="I645">
        <v>264</v>
      </c>
      <c r="J645" t="s">
        <v>740</v>
      </c>
      <c r="K645" s="3">
        <f t="shared" si="10"/>
        <v>0.97707747878723361</v>
      </c>
    </row>
    <row r="646" spans="1:11" hidden="1" x14ac:dyDescent="0.25">
      <c r="A646" s="1">
        <v>644</v>
      </c>
      <c r="B646">
        <v>23</v>
      </c>
      <c r="C646" t="s">
        <v>18</v>
      </c>
      <c r="D646">
        <v>1.945599918803631E-2</v>
      </c>
      <c r="E646" t="s">
        <v>65</v>
      </c>
      <c r="F646" t="s">
        <v>76</v>
      </c>
      <c r="G646" t="s">
        <v>65</v>
      </c>
      <c r="H646" t="s">
        <v>84</v>
      </c>
      <c r="I646">
        <v>276</v>
      </c>
      <c r="J646" t="s">
        <v>741</v>
      </c>
      <c r="K646" s="3">
        <f t="shared" si="10"/>
        <v>0.98054400081196369</v>
      </c>
    </row>
    <row r="647" spans="1:11" hidden="1" x14ac:dyDescent="0.25">
      <c r="A647" s="1">
        <v>645</v>
      </c>
      <c r="B647">
        <v>24</v>
      </c>
      <c r="C647" t="s">
        <v>18</v>
      </c>
      <c r="D647">
        <v>1.651700600559558E-2</v>
      </c>
      <c r="E647" t="s">
        <v>65</v>
      </c>
      <c r="F647" t="s">
        <v>76</v>
      </c>
      <c r="G647" t="s">
        <v>65</v>
      </c>
      <c r="H647" t="s">
        <v>84</v>
      </c>
      <c r="I647">
        <v>288</v>
      </c>
      <c r="J647" t="s">
        <v>742</v>
      </c>
      <c r="K647" s="3">
        <f t="shared" si="10"/>
        <v>0.98348299399440442</v>
      </c>
    </row>
    <row r="648" spans="1:11" hidden="1" x14ac:dyDescent="0.25">
      <c r="A648" s="1">
        <v>646</v>
      </c>
      <c r="B648">
        <v>25</v>
      </c>
      <c r="C648" t="s">
        <v>18</v>
      </c>
      <c r="D648">
        <v>1.4024569221946949E-2</v>
      </c>
      <c r="E648" t="s">
        <v>65</v>
      </c>
      <c r="F648" t="s">
        <v>76</v>
      </c>
      <c r="G648" t="s">
        <v>65</v>
      </c>
      <c r="H648" t="s">
        <v>84</v>
      </c>
      <c r="I648">
        <v>300</v>
      </c>
      <c r="J648" t="s">
        <v>743</v>
      </c>
      <c r="K648" s="3">
        <f t="shared" si="10"/>
        <v>0.98597543077805305</v>
      </c>
    </row>
    <row r="649" spans="1:11" hidden="1" x14ac:dyDescent="0.25">
      <c r="A649" s="1">
        <v>647</v>
      </c>
      <c r="B649">
        <v>26</v>
      </c>
      <c r="C649" t="s">
        <v>18</v>
      </c>
      <c r="D649">
        <v>1.191029702652613E-2</v>
      </c>
      <c r="E649" t="s">
        <v>65</v>
      </c>
      <c r="F649" t="s">
        <v>76</v>
      </c>
      <c r="G649" t="s">
        <v>65</v>
      </c>
      <c r="H649" t="s">
        <v>84</v>
      </c>
      <c r="I649">
        <v>312</v>
      </c>
      <c r="J649" t="s">
        <v>744</v>
      </c>
      <c r="K649" s="3">
        <f t="shared" si="10"/>
        <v>0.98808970297347387</v>
      </c>
    </row>
    <row r="650" spans="1:11" hidden="1" x14ac:dyDescent="0.25">
      <c r="A650" s="1">
        <v>648</v>
      </c>
      <c r="B650">
        <v>27</v>
      </c>
      <c r="C650" t="s">
        <v>18</v>
      </c>
      <c r="D650">
        <v>1.011638899515732E-2</v>
      </c>
      <c r="E650" t="s">
        <v>65</v>
      </c>
      <c r="F650" t="s">
        <v>76</v>
      </c>
      <c r="G650" t="s">
        <v>65</v>
      </c>
      <c r="H650" t="s">
        <v>84</v>
      </c>
      <c r="I650">
        <v>324</v>
      </c>
      <c r="J650" t="s">
        <v>745</v>
      </c>
      <c r="K650" s="3">
        <f t="shared" si="10"/>
        <v>0.98988361100484268</v>
      </c>
    </row>
    <row r="651" spans="1:11" hidden="1" x14ac:dyDescent="0.25">
      <c r="A651" s="1">
        <v>649</v>
      </c>
      <c r="B651">
        <v>28</v>
      </c>
      <c r="C651" t="s">
        <v>18</v>
      </c>
      <c r="D651">
        <v>8.5939696072439009E-3</v>
      </c>
      <c r="E651" t="s">
        <v>65</v>
      </c>
      <c r="F651" t="s">
        <v>76</v>
      </c>
      <c r="G651" t="s">
        <v>65</v>
      </c>
      <c r="H651" t="s">
        <v>84</v>
      </c>
      <c r="I651">
        <v>336</v>
      </c>
      <c r="J651" t="s">
        <v>746</v>
      </c>
      <c r="K651" s="3">
        <f t="shared" si="10"/>
        <v>0.9914060303927561</v>
      </c>
    </row>
    <row r="652" spans="1:11" hidden="1" x14ac:dyDescent="0.25">
      <c r="A652" s="1">
        <v>650</v>
      </c>
      <c r="B652">
        <v>29</v>
      </c>
      <c r="C652" t="s">
        <v>18</v>
      </c>
      <c r="D652">
        <v>7.3016901185397609E-3</v>
      </c>
      <c r="E652" t="s">
        <v>65</v>
      </c>
      <c r="F652" t="s">
        <v>76</v>
      </c>
      <c r="G652" t="s">
        <v>65</v>
      </c>
      <c r="H652" t="s">
        <v>84</v>
      </c>
      <c r="I652">
        <v>348</v>
      </c>
      <c r="J652" t="s">
        <v>747</v>
      </c>
      <c r="K652" s="3">
        <f t="shared" si="10"/>
        <v>0.99269830988146024</v>
      </c>
    </row>
    <row r="653" spans="1:11" hidden="1" x14ac:dyDescent="0.25">
      <c r="A653" s="1">
        <v>651</v>
      </c>
      <c r="B653">
        <v>30</v>
      </c>
      <c r="C653" t="s">
        <v>18</v>
      </c>
      <c r="D653">
        <v>6.2045540778629116E-3</v>
      </c>
      <c r="E653" t="s">
        <v>65</v>
      </c>
      <c r="F653" t="s">
        <v>76</v>
      </c>
      <c r="G653" t="s">
        <v>65</v>
      </c>
      <c r="H653" t="s">
        <v>84</v>
      </c>
      <c r="I653">
        <v>360</v>
      </c>
      <c r="J653" t="s">
        <v>748</v>
      </c>
      <c r="K653" s="3">
        <f t="shared" si="10"/>
        <v>0.99379544592213709</v>
      </c>
    </row>
    <row r="654" spans="1:11" hidden="1" x14ac:dyDescent="0.25">
      <c r="A654" s="1">
        <v>652</v>
      </c>
      <c r="B654">
        <v>31</v>
      </c>
      <c r="C654" t="s">
        <v>18</v>
      </c>
      <c r="D654">
        <v>6.2045540778629116E-3</v>
      </c>
      <c r="E654" t="s">
        <v>65</v>
      </c>
      <c r="F654" t="s">
        <v>76</v>
      </c>
      <c r="G654" t="s">
        <v>65</v>
      </c>
      <c r="H654" t="s">
        <v>84</v>
      </c>
      <c r="I654">
        <v>372</v>
      </c>
      <c r="J654" t="s">
        <v>749</v>
      </c>
      <c r="K654" s="3">
        <f t="shared" si="10"/>
        <v>0.99379544592213709</v>
      </c>
    </row>
    <row r="655" spans="1:11" hidden="1" x14ac:dyDescent="0.25">
      <c r="A655" s="1">
        <v>653</v>
      </c>
      <c r="B655">
        <v>32</v>
      </c>
      <c r="C655" t="s">
        <v>18</v>
      </c>
      <c r="D655">
        <v>6.2045540778629116E-3</v>
      </c>
      <c r="E655" t="s">
        <v>65</v>
      </c>
      <c r="F655" t="s">
        <v>76</v>
      </c>
      <c r="G655" t="s">
        <v>65</v>
      </c>
      <c r="H655" t="s">
        <v>84</v>
      </c>
      <c r="I655">
        <v>384</v>
      </c>
      <c r="J655" t="s">
        <v>750</v>
      </c>
      <c r="K655" s="3">
        <f t="shared" si="10"/>
        <v>0.99379544592213709</v>
      </c>
    </row>
    <row r="656" spans="1:11" hidden="1" x14ac:dyDescent="0.25">
      <c r="A656" s="1">
        <v>654</v>
      </c>
      <c r="B656">
        <v>33</v>
      </c>
      <c r="C656" t="s">
        <v>18</v>
      </c>
      <c r="D656">
        <v>6.2045540778629116E-3</v>
      </c>
      <c r="E656" t="s">
        <v>65</v>
      </c>
      <c r="F656" t="s">
        <v>76</v>
      </c>
      <c r="G656" t="s">
        <v>65</v>
      </c>
      <c r="H656" t="s">
        <v>84</v>
      </c>
      <c r="I656">
        <v>396</v>
      </c>
      <c r="J656" t="s">
        <v>751</v>
      </c>
      <c r="K656" s="3">
        <f t="shared" si="10"/>
        <v>0.99379544592213709</v>
      </c>
    </row>
    <row r="657" spans="1:11" hidden="1" x14ac:dyDescent="0.25">
      <c r="A657" s="1">
        <v>655</v>
      </c>
      <c r="B657">
        <v>34</v>
      </c>
      <c r="C657" t="s">
        <v>18</v>
      </c>
      <c r="D657">
        <v>6.2045540778629116E-3</v>
      </c>
      <c r="E657" t="s">
        <v>65</v>
      </c>
      <c r="F657" t="s">
        <v>76</v>
      </c>
      <c r="G657" t="s">
        <v>65</v>
      </c>
      <c r="H657" t="s">
        <v>84</v>
      </c>
      <c r="I657">
        <v>408</v>
      </c>
      <c r="J657" t="s">
        <v>752</v>
      </c>
      <c r="K657" s="3">
        <f t="shared" si="10"/>
        <v>0.99379544592213709</v>
      </c>
    </row>
    <row r="658" spans="1:11" hidden="1" x14ac:dyDescent="0.25">
      <c r="A658" s="1">
        <v>656</v>
      </c>
      <c r="B658">
        <v>35</v>
      </c>
      <c r="C658" t="s">
        <v>18</v>
      </c>
      <c r="D658">
        <v>6.2045540778629116E-3</v>
      </c>
      <c r="E658" t="s">
        <v>65</v>
      </c>
      <c r="F658" t="s">
        <v>76</v>
      </c>
      <c r="G658" t="s">
        <v>65</v>
      </c>
      <c r="H658" t="s">
        <v>84</v>
      </c>
      <c r="I658">
        <v>420</v>
      </c>
      <c r="J658" t="s">
        <v>753</v>
      </c>
      <c r="K658" s="3">
        <f t="shared" si="10"/>
        <v>0.99379544592213709</v>
      </c>
    </row>
    <row r="659" spans="1:11" hidden="1" x14ac:dyDescent="0.25">
      <c r="A659" s="1">
        <v>657</v>
      </c>
      <c r="B659">
        <v>36</v>
      </c>
      <c r="C659" t="s">
        <v>18</v>
      </c>
      <c r="D659">
        <v>6.2045540778629116E-3</v>
      </c>
      <c r="E659" t="s">
        <v>65</v>
      </c>
      <c r="F659" t="s">
        <v>76</v>
      </c>
      <c r="G659" t="s">
        <v>65</v>
      </c>
      <c r="H659" t="s">
        <v>84</v>
      </c>
      <c r="I659">
        <v>432</v>
      </c>
      <c r="J659" t="s">
        <v>754</v>
      </c>
      <c r="K659" s="3">
        <f t="shared" si="10"/>
        <v>0.99379544592213709</v>
      </c>
    </row>
    <row r="660" spans="1:11" hidden="1" x14ac:dyDescent="0.25">
      <c r="A660" s="1">
        <v>658</v>
      </c>
      <c r="B660">
        <v>37</v>
      </c>
      <c r="C660" t="s">
        <v>18</v>
      </c>
      <c r="D660">
        <v>6.2045540778629116E-3</v>
      </c>
      <c r="E660" t="s">
        <v>65</v>
      </c>
      <c r="F660" t="s">
        <v>76</v>
      </c>
      <c r="G660" t="s">
        <v>65</v>
      </c>
      <c r="H660" t="s">
        <v>84</v>
      </c>
      <c r="I660">
        <v>444</v>
      </c>
      <c r="J660" t="s">
        <v>755</v>
      </c>
      <c r="K660" s="3">
        <f t="shared" si="10"/>
        <v>0.99379544592213709</v>
      </c>
    </row>
    <row r="661" spans="1:11" hidden="1" x14ac:dyDescent="0.25">
      <c r="A661" s="1">
        <v>659</v>
      </c>
      <c r="B661">
        <v>38</v>
      </c>
      <c r="C661" t="s">
        <v>18</v>
      </c>
      <c r="D661">
        <v>6.2045540778629116E-3</v>
      </c>
      <c r="E661" t="s">
        <v>65</v>
      </c>
      <c r="F661" t="s">
        <v>76</v>
      </c>
      <c r="G661" t="s">
        <v>65</v>
      </c>
      <c r="H661" t="s">
        <v>84</v>
      </c>
      <c r="I661">
        <v>456</v>
      </c>
      <c r="J661" t="s">
        <v>756</v>
      </c>
      <c r="K661" s="3">
        <f t="shared" si="10"/>
        <v>0.99379544592213709</v>
      </c>
    </row>
    <row r="662" spans="1:11" hidden="1" x14ac:dyDescent="0.25">
      <c r="A662" s="1">
        <v>660</v>
      </c>
      <c r="B662">
        <v>39</v>
      </c>
      <c r="C662" t="s">
        <v>18</v>
      </c>
      <c r="D662">
        <v>6.2045540778629116E-3</v>
      </c>
      <c r="E662" t="s">
        <v>65</v>
      </c>
      <c r="F662" t="s">
        <v>76</v>
      </c>
      <c r="G662" t="s">
        <v>65</v>
      </c>
      <c r="H662" t="s">
        <v>84</v>
      </c>
      <c r="I662">
        <v>468</v>
      </c>
      <c r="J662" t="s">
        <v>757</v>
      </c>
      <c r="K662" s="3">
        <f t="shared" si="10"/>
        <v>0.99379544592213709</v>
      </c>
    </row>
    <row r="663" spans="1:11" hidden="1" x14ac:dyDescent="0.25">
      <c r="A663" s="1">
        <v>661</v>
      </c>
      <c r="B663">
        <v>40</v>
      </c>
      <c r="C663" t="s">
        <v>18</v>
      </c>
      <c r="D663">
        <v>6.2045540778629116E-3</v>
      </c>
      <c r="E663" t="s">
        <v>65</v>
      </c>
      <c r="F663" t="s">
        <v>76</v>
      </c>
      <c r="G663" t="s">
        <v>65</v>
      </c>
      <c r="H663" t="s">
        <v>84</v>
      </c>
      <c r="I663">
        <v>480</v>
      </c>
      <c r="J663" t="s">
        <v>758</v>
      </c>
      <c r="K663" s="3">
        <f t="shared" si="10"/>
        <v>0.99379544592213709</v>
      </c>
    </row>
    <row r="664" spans="1:11" hidden="1" x14ac:dyDescent="0.25">
      <c r="A664" s="1">
        <v>662</v>
      </c>
      <c r="B664">
        <v>41</v>
      </c>
      <c r="C664" t="s">
        <v>18</v>
      </c>
      <c r="D664">
        <v>6.2045540778629116E-3</v>
      </c>
      <c r="E664" t="s">
        <v>65</v>
      </c>
      <c r="F664" t="s">
        <v>76</v>
      </c>
      <c r="G664" t="s">
        <v>65</v>
      </c>
      <c r="H664" t="s">
        <v>84</v>
      </c>
      <c r="I664">
        <v>492</v>
      </c>
      <c r="J664" t="s">
        <v>759</v>
      </c>
      <c r="K664" s="3">
        <f t="shared" si="10"/>
        <v>0.99379544592213709</v>
      </c>
    </row>
    <row r="665" spans="1:11" hidden="1" x14ac:dyDescent="0.25">
      <c r="A665" s="1">
        <v>663</v>
      </c>
      <c r="B665">
        <v>42</v>
      </c>
      <c r="C665" t="s">
        <v>18</v>
      </c>
      <c r="D665">
        <v>6.2045540778629116E-3</v>
      </c>
      <c r="E665" t="s">
        <v>65</v>
      </c>
      <c r="F665" t="s">
        <v>76</v>
      </c>
      <c r="G665" t="s">
        <v>65</v>
      </c>
      <c r="H665" t="s">
        <v>84</v>
      </c>
      <c r="I665">
        <v>504</v>
      </c>
      <c r="J665" t="s">
        <v>760</v>
      </c>
      <c r="K665" s="3">
        <f t="shared" si="10"/>
        <v>0.99379544592213709</v>
      </c>
    </row>
    <row r="666" spans="1:11" hidden="1" x14ac:dyDescent="0.25">
      <c r="A666" s="1">
        <v>664</v>
      </c>
      <c r="B666">
        <v>43</v>
      </c>
      <c r="C666" t="s">
        <v>18</v>
      </c>
      <c r="D666">
        <v>6.2045540778629116E-3</v>
      </c>
      <c r="E666" t="s">
        <v>65</v>
      </c>
      <c r="F666" t="s">
        <v>76</v>
      </c>
      <c r="G666" t="s">
        <v>65</v>
      </c>
      <c r="H666" t="s">
        <v>84</v>
      </c>
      <c r="I666">
        <v>516</v>
      </c>
      <c r="J666" t="s">
        <v>761</v>
      </c>
      <c r="K666" s="3">
        <f t="shared" si="10"/>
        <v>0.99379544592213709</v>
      </c>
    </row>
    <row r="667" spans="1:11" hidden="1" x14ac:dyDescent="0.25">
      <c r="A667" s="1">
        <v>665</v>
      </c>
      <c r="B667">
        <v>44</v>
      </c>
      <c r="C667" t="s">
        <v>18</v>
      </c>
      <c r="D667">
        <v>6.2045540778629116E-3</v>
      </c>
      <c r="E667" t="s">
        <v>65</v>
      </c>
      <c r="F667" t="s">
        <v>76</v>
      </c>
      <c r="G667" t="s">
        <v>65</v>
      </c>
      <c r="H667" t="s">
        <v>84</v>
      </c>
      <c r="I667">
        <v>528</v>
      </c>
      <c r="J667" t="s">
        <v>762</v>
      </c>
      <c r="K667" s="3">
        <f t="shared" si="10"/>
        <v>0.99379544592213709</v>
      </c>
    </row>
    <row r="668" spans="1:11" hidden="1" x14ac:dyDescent="0.25">
      <c r="A668" s="1">
        <v>666</v>
      </c>
      <c r="B668">
        <v>45</v>
      </c>
      <c r="C668" t="s">
        <v>18</v>
      </c>
      <c r="D668">
        <v>6.2045540778629116E-3</v>
      </c>
      <c r="E668" t="s">
        <v>65</v>
      </c>
      <c r="F668" t="s">
        <v>76</v>
      </c>
      <c r="G668" t="s">
        <v>65</v>
      </c>
      <c r="H668" t="s">
        <v>84</v>
      </c>
      <c r="I668">
        <v>540</v>
      </c>
      <c r="J668" t="s">
        <v>763</v>
      </c>
      <c r="K668" s="3">
        <f t="shared" si="10"/>
        <v>0.99379544592213709</v>
      </c>
    </row>
    <row r="669" spans="1:11" hidden="1" x14ac:dyDescent="0.25">
      <c r="A669" s="1">
        <v>667</v>
      </c>
      <c r="B669">
        <v>46</v>
      </c>
      <c r="C669" t="s">
        <v>18</v>
      </c>
      <c r="D669">
        <v>6.2045540778629116E-3</v>
      </c>
      <c r="E669" t="s">
        <v>65</v>
      </c>
      <c r="F669" t="s">
        <v>76</v>
      </c>
      <c r="G669" t="s">
        <v>65</v>
      </c>
      <c r="H669" t="s">
        <v>84</v>
      </c>
      <c r="I669">
        <v>552</v>
      </c>
      <c r="J669" t="s">
        <v>764</v>
      </c>
      <c r="K669" s="3">
        <f t="shared" si="10"/>
        <v>0.99379544592213709</v>
      </c>
    </row>
    <row r="670" spans="1:11" hidden="1" x14ac:dyDescent="0.25">
      <c r="A670" s="1">
        <v>668</v>
      </c>
      <c r="B670">
        <v>47</v>
      </c>
      <c r="C670" t="s">
        <v>18</v>
      </c>
      <c r="D670">
        <v>6.2045540778629116E-3</v>
      </c>
      <c r="E670" t="s">
        <v>65</v>
      </c>
      <c r="F670" t="s">
        <v>76</v>
      </c>
      <c r="G670" t="s">
        <v>65</v>
      </c>
      <c r="H670" t="s">
        <v>84</v>
      </c>
      <c r="I670">
        <v>564</v>
      </c>
      <c r="J670" t="s">
        <v>765</v>
      </c>
      <c r="K670" s="3">
        <f t="shared" si="10"/>
        <v>0.99379544592213709</v>
      </c>
    </row>
    <row r="671" spans="1:11" hidden="1" x14ac:dyDescent="0.25">
      <c r="A671" s="1">
        <v>669</v>
      </c>
      <c r="B671">
        <v>48</v>
      </c>
      <c r="C671" t="s">
        <v>18</v>
      </c>
      <c r="D671">
        <v>6.2045540778629116E-3</v>
      </c>
      <c r="E671" t="s">
        <v>65</v>
      </c>
      <c r="F671" t="s">
        <v>76</v>
      </c>
      <c r="G671" t="s">
        <v>65</v>
      </c>
      <c r="H671" t="s">
        <v>84</v>
      </c>
      <c r="I671">
        <v>576</v>
      </c>
      <c r="J671" t="s">
        <v>766</v>
      </c>
      <c r="K671" s="3">
        <f t="shared" si="10"/>
        <v>0.99379544592213709</v>
      </c>
    </row>
    <row r="672" spans="1:11" hidden="1" x14ac:dyDescent="0.25">
      <c r="A672" s="1">
        <v>670</v>
      </c>
      <c r="B672">
        <v>49</v>
      </c>
      <c r="C672" t="s">
        <v>18</v>
      </c>
      <c r="D672">
        <v>6.2045540778629116E-3</v>
      </c>
      <c r="E672" t="s">
        <v>65</v>
      </c>
      <c r="F672" t="s">
        <v>76</v>
      </c>
      <c r="G672" t="s">
        <v>65</v>
      </c>
      <c r="H672" t="s">
        <v>84</v>
      </c>
      <c r="I672">
        <v>588</v>
      </c>
      <c r="J672" t="s">
        <v>767</v>
      </c>
      <c r="K672" s="3">
        <f t="shared" si="10"/>
        <v>0.99379544592213709</v>
      </c>
    </row>
    <row r="673" spans="1:11" hidden="1" x14ac:dyDescent="0.25">
      <c r="A673" s="1">
        <v>671</v>
      </c>
      <c r="B673">
        <v>50</v>
      </c>
      <c r="C673" t="s">
        <v>18</v>
      </c>
      <c r="D673">
        <v>6.2045540778629116E-3</v>
      </c>
      <c r="E673" t="s">
        <v>65</v>
      </c>
      <c r="F673" t="s">
        <v>76</v>
      </c>
      <c r="G673" t="s">
        <v>65</v>
      </c>
      <c r="H673" t="s">
        <v>84</v>
      </c>
      <c r="I673">
        <v>600</v>
      </c>
      <c r="J673" t="s">
        <v>768</v>
      </c>
      <c r="K673" s="3">
        <f t="shared" si="10"/>
        <v>0.99379544592213709</v>
      </c>
    </row>
    <row r="674" spans="1:11" hidden="1" x14ac:dyDescent="0.25">
      <c r="A674" s="1">
        <v>672</v>
      </c>
      <c r="B674">
        <v>51</v>
      </c>
      <c r="C674" t="s">
        <v>18</v>
      </c>
      <c r="D674">
        <v>6.2045540778629116E-3</v>
      </c>
      <c r="E674" t="s">
        <v>65</v>
      </c>
      <c r="F674" t="s">
        <v>76</v>
      </c>
      <c r="G674" t="s">
        <v>65</v>
      </c>
      <c r="H674" t="s">
        <v>84</v>
      </c>
      <c r="I674">
        <v>612</v>
      </c>
      <c r="J674" t="s">
        <v>769</v>
      </c>
      <c r="K674" s="3">
        <f t="shared" si="10"/>
        <v>0.99379544592213709</v>
      </c>
    </row>
    <row r="675" spans="1:11" hidden="1" x14ac:dyDescent="0.25">
      <c r="A675" s="1">
        <v>673</v>
      </c>
      <c r="B675">
        <v>52</v>
      </c>
      <c r="C675" t="s">
        <v>18</v>
      </c>
      <c r="D675">
        <v>6.2045540778629116E-3</v>
      </c>
      <c r="E675" t="s">
        <v>65</v>
      </c>
      <c r="F675" t="s">
        <v>76</v>
      </c>
      <c r="G675" t="s">
        <v>65</v>
      </c>
      <c r="H675" t="s">
        <v>84</v>
      </c>
      <c r="I675">
        <v>624</v>
      </c>
      <c r="J675" t="s">
        <v>770</v>
      </c>
      <c r="K675" s="3">
        <f t="shared" si="10"/>
        <v>0.99379544592213709</v>
      </c>
    </row>
    <row r="676" spans="1:11" hidden="1" x14ac:dyDescent="0.25">
      <c r="A676" s="1">
        <v>674</v>
      </c>
      <c r="B676">
        <v>53</v>
      </c>
      <c r="C676" t="s">
        <v>18</v>
      </c>
      <c r="D676">
        <v>6.2045540778629116E-3</v>
      </c>
      <c r="E676" t="s">
        <v>65</v>
      </c>
      <c r="F676" t="s">
        <v>76</v>
      </c>
      <c r="G676" t="s">
        <v>65</v>
      </c>
      <c r="H676" t="s">
        <v>84</v>
      </c>
      <c r="I676">
        <v>636</v>
      </c>
      <c r="J676" t="s">
        <v>771</v>
      </c>
      <c r="K676" s="3">
        <f t="shared" si="10"/>
        <v>0.99379544592213709</v>
      </c>
    </row>
    <row r="677" spans="1:11" hidden="1" x14ac:dyDescent="0.25">
      <c r="A677" s="1">
        <v>675</v>
      </c>
      <c r="B677">
        <v>54</v>
      </c>
      <c r="C677" t="s">
        <v>18</v>
      </c>
      <c r="D677">
        <v>6.2045540778629116E-3</v>
      </c>
      <c r="E677" t="s">
        <v>65</v>
      </c>
      <c r="F677" t="s">
        <v>76</v>
      </c>
      <c r="G677" t="s">
        <v>65</v>
      </c>
      <c r="H677" t="s">
        <v>84</v>
      </c>
      <c r="I677">
        <v>648</v>
      </c>
      <c r="J677" t="s">
        <v>772</v>
      </c>
      <c r="K677" s="3">
        <f t="shared" si="10"/>
        <v>0.99379544592213709</v>
      </c>
    </row>
    <row r="678" spans="1:11" hidden="1" x14ac:dyDescent="0.25">
      <c r="A678" s="1">
        <v>676</v>
      </c>
      <c r="B678">
        <v>55</v>
      </c>
      <c r="C678" t="s">
        <v>18</v>
      </c>
      <c r="D678">
        <v>6.2045540778629116E-3</v>
      </c>
      <c r="E678" t="s">
        <v>65</v>
      </c>
      <c r="F678" t="s">
        <v>76</v>
      </c>
      <c r="G678" t="s">
        <v>65</v>
      </c>
      <c r="H678" t="s">
        <v>84</v>
      </c>
      <c r="I678">
        <v>660</v>
      </c>
      <c r="J678" t="s">
        <v>773</v>
      </c>
      <c r="K678" s="3">
        <f t="shared" si="10"/>
        <v>0.99379544592213709</v>
      </c>
    </row>
    <row r="679" spans="1:11" hidden="1" x14ac:dyDescent="0.25">
      <c r="A679" s="1">
        <v>677</v>
      </c>
      <c r="B679">
        <v>56</v>
      </c>
      <c r="C679" t="s">
        <v>18</v>
      </c>
      <c r="D679">
        <v>6.2045540778629116E-3</v>
      </c>
      <c r="E679" t="s">
        <v>65</v>
      </c>
      <c r="F679" t="s">
        <v>76</v>
      </c>
      <c r="G679" t="s">
        <v>65</v>
      </c>
      <c r="H679" t="s">
        <v>84</v>
      </c>
      <c r="I679">
        <v>672</v>
      </c>
      <c r="J679" t="s">
        <v>774</v>
      </c>
      <c r="K679" s="3">
        <f t="shared" si="10"/>
        <v>0.99379544592213709</v>
      </c>
    </row>
    <row r="680" spans="1:11" hidden="1" x14ac:dyDescent="0.25">
      <c r="A680" s="1">
        <v>678</v>
      </c>
      <c r="B680">
        <v>57</v>
      </c>
      <c r="C680" t="s">
        <v>18</v>
      </c>
      <c r="D680">
        <v>6.2045540778629116E-3</v>
      </c>
      <c r="E680" t="s">
        <v>65</v>
      </c>
      <c r="F680" t="s">
        <v>76</v>
      </c>
      <c r="G680" t="s">
        <v>65</v>
      </c>
      <c r="H680" t="s">
        <v>84</v>
      </c>
      <c r="I680">
        <v>684</v>
      </c>
      <c r="J680" t="s">
        <v>775</v>
      </c>
      <c r="K680" s="3">
        <f t="shared" si="10"/>
        <v>0.99379544592213709</v>
      </c>
    </row>
    <row r="681" spans="1:11" hidden="1" x14ac:dyDescent="0.25">
      <c r="A681" s="1">
        <v>679</v>
      </c>
      <c r="B681">
        <v>58</v>
      </c>
      <c r="C681" t="s">
        <v>18</v>
      </c>
      <c r="D681">
        <v>6.2045540778629116E-3</v>
      </c>
      <c r="E681" t="s">
        <v>65</v>
      </c>
      <c r="F681" t="s">
        <v>76</v>
      </c>
      <c r="G681" t="s">
        <v>65</v>
      </c>
      <c r="H681" t="s">
        <v>84</v>
      </c>
      <c r="I681">
        <v>696</v>
      </c>
      <c r="J681" t="s">
        <v>776</v>
      </c>
      <c r="K681" s="3">
        <f t="shared" si="10"/>
        <v>0.99379544592213709</v>
      </c>
    </row>
    <row r="682" spans="1:11" hidden="1" x14ac:dyDescent="0.25">
      <c r="A682" s="1">
        <v>680</v>
      </c>
      <c r="B682">
        <v>59</v>
      </c>
      <c r="C682" t="s">
        <v>18</v>
      </c>
      <c r="D682">
        <v>6.2045540778629116E-3</v>
      </c>
      <c r="E682" t="s">
        <v>65</v>
      </c>
      <c r="F682" t="s">
        <v>76</v>
      </c>
      <c r="G682" t="s">
        <v>65</v>
      </c>
      <c r="H682" t="s">
        <v>84</v>
      </c>
      <c r="I682">
        <v>708</v>
      </c>
      <c r="J682" t="s">
        <v>777</v>
      </c>
      <c r="K682" s="3">
        <f t="shared" si="10"/>
        <v>0.99379544592213709</v>
      </c>
    </row>
    <row r="683" spans="1:11" hidden="1" x14ac:dyDescent="0.25">
      <c r="A683" s="1">
        <v>681</v>
      </c>
      <c r="B683">
        <v>60</v>
      </c>
      <c r="C683" t="s">
        <v>18</v>
      </c>
      <c r="D683">
        <v>6.2045540778629116E-3</v>
      </c>
      <c r="E683" t="s">
        <v>65</v>
      </c>
      <c r="F683" t="s">
        <v>76</v>
      </c>
      <c r="G683" t="s">
        <v>65</v>
      </c>
      <c r="H683" t="s">
        <v>84</v>
      </c>
      <c r="I683">
        <v>720</v>
      </c>
      <c r="J683" t="s">
        <v>778</v>
      </c>
      <c r="K683" s="3">
        <f t="shared" si="10"/>
        <v>0.99379544592213709</v>
      </c>
    </row>
    <row r="684" spans="1:11" hidden="1" x14ac:dyDescent="0.25">
      <c r="A684" s="1">
        <v>682</v>
      </c>
      <c r="B684">
        <v>61</v>
      </c>
      <c r="C684" t="s">
        <v>18</v>
      </c>
      <c r="D684">
        <v>6.2045540778629116E-3</v>
      </c>
      <c r="E684" t="s">
        <v>65</v>
      </c>
      <c r="F684" t="s">
        <v>76</v>
      </c>
      <c r="G684" t="s">
        <v>65</v>
      </c>
      <c r="H684" t="s">
        <v>84</v>
      </c>
      <c r="I684">
        <v>732</v>
      </c>
      <c r="J684" t="s">
        <v>779</v>
      </c>
      <c r="K684" s="3">
        <f t="shared" si="10"/>
        <v>0.99379544592213709</v>
      </c>
    </row>
    <row r="685" spans="1:11" hidden="1" x14ac:dyDescent="0.25">
      <c r="A685" s="1">
        <v>683</v>
      </c>
      <c r="B685">
        <v>62</v>
      </c>
      <c r="C685" t="s">
        <v>18</v>
      </c>
      <c r="D685">
        <v>6.2045540778629116E-3</v>
      </c>
      <c r="E685" t="s">
        <v>65</v>
      </c>
      <c r="F685" t="s">
        <v>76</v>
      </c>
      <c r="G685" t="s">
        <v>65</v>
      </c>
      <c r="H685" t="s">
        <v>84</v>
      </c>
      <c r="I685">
        <v>744</v>
      </c>
      <c r="J685" t="s">
        <v>780</v>
      </c>
      <c r="K685" s="3">
        <f t="shared" si="10"/>
        <v>0.99379544592213709</v>
      </c>
    </row>
    <row r="686" spans="1:11" hidden="1" x14ac:dyDescent="0.25">
      <c r="A686" s="1">
        <v>684</v>
      </c>
      <c r="B686">
        <v>63</v>
      </c>
      <c r="C686" t="s">
        <v>18</v>
      </c>
      <c r="D686">
        <v>6.2045540778629116E-3</v>
      </c>
      <c r="E686" t="s">
        <v>65</v>
      </c>
      <c r="F686" t="s">
        <v>76</v>
      </c>
      <c r="G686" t="s">
        <v>65</v>
      </c>
      <c r="H686" t="s">
        <v>84</v>
      </c>
      <c r="I686">
        <v>756</v>
      </c>
      <c r="J686" t="s">
        <v>781</v>
      </c>
      <c r="K686" s="3">
        <f t="shared" si="10"/>
        <v>0.99379544592213709</v>
      </c>
    </row>
    <row r="687" spans="1:11" hidden="1" x14ac:dyDescent="0.25">
      <c r="A687" s="1">
        <v>685</v>
      </c>
      <c r="B687">
        <v>64</v>
      </c>
      <c r="C687" t="s">
        <v>18</v>
      </c>
      <c r="D687">
        <v>6.2045540778629116E-3</v>
      </c>
      <c r="E687" t="s">
        <v>65</v>
      </c>
      <c r="F687" t="s">
        <v>76</v>
      </c>
      <c r="G687" t="s">
        <v>65</v>
      </c>
      <c r="H687" t="s">
        <v>84</v>
      </c>
      <c r="I687">
        <v>768</v>
      </c>
      <c r="J687" t="s">
        <v>782</v>
      </c>
      <c r="K687" s="3">
        <f t="shared" si="10"/>
        <v>0.99379544592213709</v>
      </c>
    </row>
    <row r="688" spans="1:11" hidden="1" x14ac:dyDescent="0.25">
      <c r="A688" s="1">
        <v>686</v>
      </c>
      <c r="B688">
        <v>65</v>
      </c>
      <c r="C688" t="s">
        <v>18</v>
      </c>
      <c r="D688">
        <v>6.2045540778629116E-3</v>
      </c>
      <c r="E688" t="s">
        <v>65</v>
      </c>
      <c r="F688" t="s">
        <v>76</v>
      </c>
      <c r="G688" t="s">
        <v>65</v>
      </c>
      <c r="H688" t="s">
        <v>84</v>
      </c>
      <c r="I688">
        <v>780</v>
      </c>
      <c r="J688" t="s">
        <v>783</v>
      </c>
      <c r="K688" s="3">
        <f t="shared" si="10"/>
        <v>0.99379544592213709</v>
      </c>
    </row>
    <row r="689" spans="1:11" hidden="1" x14ac:dyDescent="0.25">
      <c r="A689" s="1">
        <v>687</v>
      </c>
      <c r="B689">
        <v>66</v>
      </c>
      <c r="C689" t="s">
        <v>18</v>
      </c>
      <c r="D689">
        <v>6.2045540778629116E-3</v>
      </c>
      <c r="E689" t="s">
        <v>65</v>
      </c>
      <c r="F689" t="s">
        <v>76</v>
      </c>
      <c r="G689" t="s">
        <v>65</v>
      </c>
      <c r="H689" t="s">
        <v>84</v>
      </c>
      <c r="I689">
        <v>792</v>
      </c>
      <c r="J689" t="s">
        <v>784</v>
      </c>
      <c r="K689" s="3">
        <f t="shared" si="10"/>
        <v>0.99379544592213709</v>
      </c>
    </row>
    <row r="690" spans="1:11" hidden="1" x14ac:dyDescent="0.25">
      <c r="A690" s="1">
        <v>688</v>
      </c>
      <c r="B690">
        <v>67</v>
      </c>
      <c r="C690" t="s">
        <v>18</v>
      </c>
      <c r="D690">
        <v>6.2045540778629116E-3</v>
      </c>
      <c r="E690" t="s">
        <v>65</v>
      </c>
      <c r="F690" t="s">
        <v>76</v>
      </c>
      <c r="G690" t="s">
        <v>65</v>
      </c>
      <c r="H690" t="s">
        <v>84</v>
      </c>
      <c r="I690">
        <v>804</v>
      </c>
      <c r="J690" t="s">
        <v>785</v>
      </c>
      <c r="K690" s="3">
        <f t="shared" si="10"/>
        <v>0.99379544592213709</v>
      </c>
    </row>
    <row r="691" spans="1:11" hidden="1" x14ac:dyDescent="0.25">
      <c r="A691" s="1">
        <v>689</v>
      </c>
      <c r="B691">
        <v>68</v>
      </c>
      <c r="C691" t="s">
        <v>18</v>
      </c>
      <c r="D691">
        <v>6.2045540778629116E-3</v>
      </c>
      <c r="E691" t="s">
        <v>65</v>
      </c>
      <c r="F691" t="s">
        <v>76</v>
      </c>
      <c r="G691" t="s">
        <v>65</v>
      </c>
      <c r="H691" t="s">
        <v>84</v>
      </c>
      <c r="I691">
        <v>816</v>
      </c>
      <c r="J691" t="s">
        <v>786</v>
      </c>
      <c r="K691" s="3">
        <f t="shared" si="10"/>
        <v>0.99379544592213709</v>
      </c>
    </row>
    <row r="692" spans="1:11" hidden="1" x14ac:dyDescent="0.25">
      <c r="A692" s="1">
        <v>690</v>
      </c>
      <c r="B692">
        <v>0</v>
      </c>
      <c r="C692" t="s">
        <v>19</v>
      </c>
      <c r="D692">
        <v>1</v>
      </c>
      <c r="E692" t="s">
        <v>19</v>
      </c>
      <c r="F692" t="s">
        <v>77</v>
      </c>
      <c r="G692" t="s">
        <v>19</v>
      </c>
      <c r="H692" t="s">
        <v>85</v>
      </c>
      <c r="I692">
        <v>0</v>
      </c>
      <c r="J692" t="s">
        <v>787</v>
      </c>
      <c r="K692" s="3">
        <f t="shared" si="10"/>
        <v>0</v>
      </c>
    </row>
    <row r="693" spans="1:11" hidden="1" x14ac:dyDescent="0.25">
      <c r="A693" s="1">
        <v>691</v>
      </c>
      <c r="B693">
        <v>1</v>
      </c>
      <c r="C693" t="s">
        <v>19</v>
      </c>
      <c r="D693">
        <v>0.78280969540855661</v>
      </c>
      <c r="E693" t="s">
        <v>19</v>
      </c>
      <c r="F693" t="s">
        <v>77</v>
      </c>
      <c r="G693" t="s">
        <v>19</v>
      </c>
      <c r="H693" t="s">
        <v>85</v>
      </c>
      <c r="I693">
        <v>12</v>
      </c>
      <c r="J693" t="s">
        <v>788</v>
      </c>
      <c r="K693" s="3">
        <f t="shared" si="10"/>
        <v>0.21719030459144339</v>
      </c>
    </row>
    <row r="694" spans="1:11" hidden="1" x14ac:dyDescent="0.25">
      <c r="A694" s="1">
        <v>692</v>
      </c>
      <c r="B694">
        <v>2</v>
      </c>
      <c r="C694" t="s">
        <v>19</v>
      </c>
      <c r="D694">
        <v>0.7458216076953692</v>
      </c>
      <c r="E694" t="s">
        <v>19</v>
      </c>
      <c r="F694" t="s">
        <v>77</v>
      </c>
      <c r="G694" t="s">
        <v>19</v>
      </c>
      <c r="H694" t="s">
        <v>85</v>
      </c>
      <c r="I694">
        <v>24</v>
      </c>
      <c r="J694" t="s">
        <v>789</v>
      </c>
      <c r="K694" s="3">
        <f t="shared" si="10"/>
        <v>0.2541783923046308</v>
      </c>
    </row>
    <row r="695" spans="1:11" hidden="1" x14ac:dyDescent="0.25">
      <c r="A695" s="1">
        <v>693</v>
      </c>
      <c r="B695">
        <v>3</v>
      </c>
      <c r="C695" t="s">
        <v>19</v>
      </c>
      <c r="D695">
        <v>0.72980679244813862</v>
      </c>
      <c r="E695" t="s">
        <v>19</v>
      </c>
      <c r="F695" t="s">
        <v>77</v>
      </c>
      <c r="G695" t="s">
        <v>19</v>
      </c>
      <c r="H695" t="s">
        <v>85</v>
      </c>
      <c r="I695">
        <v>36</v>
      </c>
      <c r="J695" t="s">
        <v>790</v>
      </c>
      <c r="K695" s="3">
        <f t="shared" si="10"/>
        <v>0.27019320755186138</v>
      </c>
    </row>
    <row r="696" spans="1:11" hidden="1" x14ac:dyDescent="0.25">
      <c r="A696" s="1">
        <v>694</v>
      </c>
      <c r="B696">
        <v>4</v>
      </c>
      <c r="C696" t="s">
        <v>19</v>
      </c>
      <c r="D696">
        <v>0.71176965801408953</v>
      </c>
      <c r="E696" t="s">
        <v>19</v>
      </c>
      <c r="F696" t="s">
        <v>77</v>
      </c>
      <c r="G696" t="s">
        <v>19</v>
      </c>
      <c r="H696" t="s">
        <v>85</v>
      </c>
      <c r="I696">
        <v>48</v>
      </c>
      <c r="J696" t="s">
        <v>791</v>
      </c>
      <c r="K696" s="3">
        <f t="shared" si="10"/>
        <v>0.28823034198591047</v>
      </c>
    </row>
    <row r="697" spans="1:11" hidden="1" x14ac:dyDescent="0.25">
      <c r="A697" s="1">
        <v>695</v>
      </c>
      <c r="B697">
        <v>5</v>
      </c>
      <c r="C697" t="s">
        <v>19</v>
      </c>
      <c r="D697">
        <v>0.69353938256477521</v>
      </c>
      <c r="E697" t="s">
        <v>19</v>
      </c>
      <c r="F697" t="s">
        <v>77</v>
      </c>
      <c r="G697" t="s">
        <v>19</v>
      </c>
      <c r="H697" t="s">
        <v>85</v>
      </c>
      <c r="I697">
        <v>60</v>
      </c>
      <c r="J697" t="s">
        <v>792</v>
      </c>
      <c r="K697" s="3">
        <f t="shared" si="10"/>
        <v>0.30646061743522479</v>
      </c>
    </row>
    <row r="698" spans="1:11" hidden="1" x14ac:dyDescent="0.25">
      <c r="A698" s="1">
        <v>696</v>
      </c>
      <c r="B698">
        <v>6</v>
      </c>
      <c r="C698" t="s">
        <v>19</v>
      </c>
      <c r="D698">
        <v>0.68697355960742357</v>
      </c>
      <c r="E698" t="s">
        <v>19</v>
      </c>
      <c r="F698" t="s">
        <v>77</v>
      </c>
      <c r="G698" t="s">
        <v>19</v>
      </c>
      <c r="H698" t="s">
        <v>85</v>
      </c>
      <c r="I698">
        <v>72</v>
      </c>
      <c r="J698" t="s">
        <v>793</v>
      </c>
      <c r="K698" s="3">
        <f t="shared" si="10"/>
        <v>0.31302644039257643</v>
      </c>
    </row>
    <row r="699" spans="1:11" hidden="1" x14ac:dyDescent="0.25">
      <c r="A699" s="1">
        <v>697</v>
      </c>
      <c r="B699">
        <v>7</v>
      </c>
      <c r="C699" t="s">
        <v>19</v>
      </c>
      <c r="D699">
        <v>0.66501251943088191</v>
      </c>
      <c r="E699" t="s">
        <v>19</v>
      </c>
      <c r="F699" t="s">
        <v>77</v>
      </c>
      <c r="G699" t="s">
        <v>19</v>
      </c>
      <c r="H699" t="s">
        <v>85</v>
      </c>
      <c r="I699">
        <v>84</v>
      </c>
      <c r="J699" t="s">
        <v>794</v>
      </c>
      <c r="K699" s="3">
        <f t="shared" si="10"/>
        <v>0.33498748056911809</v>
      </c>
    </row>
    <row r="700" spans="1:11" hidden="1" x14ac:dyDescent="0.25">
      <c r="A700" s="1">
        <v>698</v>
      </c>
      <c r="B700">
        <v>8</v>
      </c>
      <c r="C700" t="s">
        <v>19</v>
      </c>
      <c r="D700">
        <v>0.65543416487173178</v>
      </c>
      <c r="E700" t="s">
        <v>19</v>
      </c>
      <c r="F700" t="s">
        <v>77</v>
      </c>
      <c r="G700" t="s">
        <v>19</v>
      </c>
      <c r="H700" t="s">
        <v>85</v>
      </c>
      <c r="I700">
        <v>96</v>
      </c>
      <c r="J700" t="s">
        <v>795</v>
      </c>
      <c r="K700" s="3">
        <f t="shared" si="10"/>
        <v>0.34456583512826822</v>
      </c>
    </row>
    <row r="701" spans="1:11" hidden="1" x14ac:dyDescent="0.25">
      <c r="A701" s="1">
        <v>699</v>
      </c>
      <c r="B701">
        <v>9</v>
      </c>
      <c r="C701" t="s">
        <v>19</v>
      </c>
      <c r="D701">
        <v>0.6469016789457871</v>
      </c>
      <c r="E701" t="s">
        <v>19</v>
      </c>
      <c r="F701" t="s">
        <v>77</v>
      </c>
      <c r="G701" t="s">
        <v>19</v>
      </c>
      <c r="H701" t="s">
        <v>85</v>
      </c>
      <c r="I701">
        <v>108</v>
      </c>
      <c r="J701" t="s">
        <v>796</v>
      </c>
      <c r="K701" s="3">
        <f t="shared" si="10"/>
        <v>0.3530983210542129</v>
      </c>
    </row>
    <row r="702" spans="1:11" hidden="1" x14ac:dyDescent="0.25">
      <c r="A702" s="1">
        <v>700</v>
      </c>
      <c r="B702">
        <v>10</v>
      </c>
      <c r="C702" t="s">
        <v>19</v>
      </c>
      <c r="D702">
        <v>0.63920585847715128</v>
      </c>
      <c r="E702" t="s">
        <v>19</v>
      </c>
      <c r="F702" t="s">
        <v>77</v>
      </c>
      <c r="G702" t="s">
        <v>19</v>
      </c>
      <c r="H702" t="s">
        <v>85</v>
      </c>
      <c r="I702">
        <v>120</v>
      </c>
      <c r="J702" t="s">
        <v>797</v>
      </c>
      <c r="K702" s="3">
        <f t="shared" si="10"/>
        <v>0.36079414152284872</v>
      </c>
    </row>
    <row r="703" spans="1:11" hidden="1" x14ac:dyDescent="0.25">
      <c r="A703" s="1">
        <v>701</v>
      </c>
      <c r="B703">
        <v>11</v>
      </c>
      <c r="C703" t="s">
        <v>19</v>
      </c>
      <c r="D703">
        <v>0.63219514385998421</v>
      </c>
      <c r="E703" t="s">
        <v>19</v>
      </c>
      <c r="F703" t="s">
        <v>77</v>
      </c>
      <c r="G703" t="s">
        <v>19</v>
      </c>
      <c r="H703" t="s">
        <v>85</v>
      </c>
      <c r="I703">
        <v>132</v>
      </c>
      <c r="J703" t="s">
        <v>798</v>
      </c>
      <c r="K703" s="3">
        <f t="shared" si="10"/>
        <v>0.36780485614001579</v>
      </c>
    </row>
    <row r="704" spans="1:11" hidden="1" x14ac:dyDescent="0.25">
      <c r="A704" s="1">
        <v>702</v>
      </c>
      <c r="B704">
        <v>12</v>
      </c>
      <c r="C704" t="s">
        <v>19</v>
      </c>
      <c r="D704">
        <v>0.62575610630003742</v>
      </c>
      <c r="E704" t="s">
        <v>19</v>
      </c>
      <c r="F704" t="s">
        <v>77</v>
      </c>
      <c r="G704" t="s">
        <v>19</v>
      </c>
      <c r="H704" t="s">
        <v>85</v>
      </c>
      <c r="I704">
        <v>144</v>
      </c>
      <c r="J704" t="s">
        <v>799</v>
      </c>
      <c r="K704" s="3">
        <f t="shared" si="10"/>
        <v>0.37424389369996258</v>
      </c>
    </row>
    <row r="705" spans="1:11" hidden="1" x14ac:dyDescent="0.25">
      <c r="A705" s="1">
        <v>703</v>
      </c>
      <c r="B705">
        <v>13</v>
      </c>
      <c r="C705" t="s">
        <v>19</v>
      </c>
      <c r="D705">
        <v>0.6198015770416363</v>
      </c>
      <c r="E705" t="s">
        <v>19</v>
      </c>
      <c r="F705" t="s">
        <v>77</v>
      </c>
      <c r="G705" t="s">
        <v>19</v>
      </c>
      <c r="H705" t="s">
        <v>85</v>
      </c>
      <c r="I705">
        <v>156</v>
      </c>
      <c r="J705" t="s">
        <v>800</v>
      </c>
      <c r="K705" s="3">
        <f t="shared" ref="K705:K768" si="11">1-D705</f>
        <v>0.3801984229583637</v>
      </c>
    </row>
    <row r="706" spans="1:11" hidden="1" x14ac:dyDescent="0.25">
      <c r="A706" s="1">
        <v>704</v>
      </c>
      <c r="B706">
        <v>14</v>
      </c>
      <c r="C706" t="s">
        <v>19</v>
      </c>
      <c r="D706">
        <v>0.61426307893830034</v>
      </c>
      <c r="E706" t="s">
        <v>19</v>
      </c>
      <c r="F706" t="s">
        <v>77</v>
      </c>
      <c r="G706" t="s">
        <v>19</v>
      </c>
      <c r="H706" t="s">
        <v>85</v>
      </c>
      <c r="I706">
        <v>168</v>
      </c>
      <c r="J706" t="s">
        <v>801</v>
      </c>
      <c r="K706" s="3">
        <f t="shared" si="11"/>
        <v>0.38573692106169966</v>
      </c>
    </row>
    <row r="707" spans="1:11" hidden="1" x14ac:dyDescent="0.25">
      <c r="A707" s="1">
        <v>705</v>
      </c>
      <c r="B707">
        <v>15</v>
      </c>
      <c r="C707" t="s">
        <v>19</v>
      </c>
      <c r="D707">
        <v>0.60908581099071124</v>
      </c>
      <c r="E707" t="s">
        <v>19</v>
      </c>
      <c r="F707" t="s">
        <v>77</v>
      </c>
      <c r="G707" t="s">
        <v>19</v>
      </c>
      <c r="H707" t="s">
        <v>85</v>
      </c>
      <c r="I707">
        <v>180</v>
      </c>
      <c r="J707" t="s">
        <v>802</v>
      </c>
      <c r="K707" s="3">
        <f t="shared" si="11"/>
        <v>0.39091418900928876</v>
      </c>
    </row>
    <row r="708" spans="1:11" hidden="1" x14ac:dyDescent="0.25">
      <c r="A708" s="1">
        <v>706</v>
      </c>
      <c r="B708">
        <v>16</v>
      </c>
      <c r="C708" t="s">
        <v>19</v>
      </c>
      <c r="D708">
        <v>0.60422521520493166</v>
      </c>
      <c r="E708" t="s">
        <v>19</v>
      </c>
      <c r="F708" t="s">
        <v>77</v>
      </c>
      <c r="G708" t="s">
        <v>19</v>
      </c>
      <c r="H708" t="s">
        <v>85</v>
      </c>
      <c r="I708">
        <v>192</v>
      </c>
      <c r="J708" t="s">
        <v>803</v>
      </c>
      <c r="K708" s="3">
        <f t="shared" si="11"/>
        <v>0.39577478479506834</v>
      </c>
    </row>
    <row r="709" spans="1:11" hidden="1" x14ac:dyDescent="0.25">
      <c r="A709" s="1">
        <v>707</v>
      </c>
      <c r="B709">
        <v>17</v>
      </c>
      <c r="C709" t="s">
        <v>19</v>
      </c>
      <c r="D709">
        <v>0.59964456080839146</v>
      </c>
      <c r="E709" t="s">
        <v>19</v>
      </c>
      <c r="F709" t="s">
        <v>77</v>
      </c>
      <c r="G709" t="s">
        <v>19</v>
      </c>
      <c r="H709" t="s">
        <v>85</v>
      </c>
      <c r="I709">
        <v>204</v>
      </c>
      <c r="J709" t="s">
        <v>804</v>
      </c>
      <c r="K709" s="3">
        <f t="shared" si="11"/>
        <v>0.40035543919160854</v>
      </c>
    </row>
    <row r="710" spans="1:11" hidden="1" x14ac:dyDescent="0.25">
      <c r="A710" s="1">
        <v>708</v>
      </c>
      <c r="B710">
        <v>18</v>
      </c>
      <c r="C710" t="s">
        <v>19</v>
      </c>
      <c r="D710">
        <v>0.59531320341072114</v>
      </c>
      <c r="E710" t="s">
        <v>19</v>
      </c>
      <c r="F710" t="s">
        <v>77</v>
      </c>
      <c r="G710" t="s">
        <v>19</v>
      </c>
      <c r="H710" t="s">
        <v>85</v>
      </c>
      <c r="I710">
        <v>216</v>
      </c>
      <c r="J710" t="s">
        <v>805</v>
      </c>
      <c r="K710" s="3">
        <f t="shared" si="11"/>
        <v>0.40468679658927886</v>
      </c>
    </row>
    <row r="711" spans="1:11" hidden="1" x14ac:dyDescent="0.25">
      <c r="A711" s="1">
        <v>709</v>
      </c>
      <c r="B711">
        <v>19</v>
      </c>
      <c r="C711" t="s">
        <v>19</v>
      </c>
      <c r="D711">
        <v>0.59120530425253726</v>
      </c>
      <c r="E711" t="s">
        <v>19</v>
      </c>
      <c r="F711" t="s">
        <v>77</v>
      </c>
      <c r="G711" t="s">
        <v>19</v>
      </c>
      <c r="H711" t="s">
        <v>85</v>
      </c>
      <c r="I711">
        <v>228</v>
      </c>
      <c r="J711" t="s">
        <v>806</v>
      </c>
      <c r="K711" s="3">
        <f t="shared" si="11"/>
        <v>0.40879469574746274</v>
      </c>
    </row>
    <row r="712" spans="1:11" hidden="1" x14ac:dyDescent="0.25">
      <c r="A712" s="1">
        <v>710</v>
      </c>
      <c r="B712">
        <v>20</v>
      </c>
      <c r="C712" t="s">
        <v>19</v>
      </c>
      <c r="D712">
        <v>0.59120530425253726</v>
      </c>
      <c r="E712" t="s">
        <v>19</v>
      </c>
      <c r="F712" t="s">
        <v>77</v>
      </c>
      <c r="G712" t="s">
        <v>19</v>
      </c>
      <c r="H712" t="s">
        <v>85</v>
      </c>
      <c r="I712">
        <v>240</v>
      </c>
      <c r="J712" t="s">
        <v>807</v>
      </c>
      <c r="K712" s="3">
        <f t="shared" si="11"/>
        <v>0.40879469574746274</v>
      </c>
    </row>
    <row r="713" spans="1:11" hidden="1" x14ac:dyDescent="0.25">
      <c r="A713" s="1">
        <v>711</v>
      </c>
      <c r="B713">
        <v>21</v>
      </c>
      <c r="C713" t="s">
        <v>19</v>
      </c>
      <c r="D713">
        <v>0.59120530425253726</v>
      </c>
      <c r="E713" t="s">
        <v>19</v>
      </c>
      <c r="F713" t="s">
        <v>77</v>
      </c>
      <c r="G713" t="s">
        <v>19</v>
      </c>
      <c r="H713" t="s">
        <v>85</v>
      </c>
      <c r="I713">
        <v>252</v>
      </c>
      <c r="J713" t="s">
        <v>808</v>
      </c>
      <c r="K713" s="3">
        <f t="shared" si="11"/>
        <v>0.40879469574746274</v>
      </c>
    </row>
    <row r="714" spans="1:11" hidden="1" x14ac:dyDescent="0.25">
      <c r="A714" s="1">
        <v>712</v>
      </c>
      <c r="B714">
        <v>22</v>
      </c>
      <c r="C714" t="s">
        <v>19</v>
      </c>
      <c r="D714">
        <v>0.59120530425253726</v>
      </c>
      <c r="E714" t="s">
        <v>19</v>
      </c>
      <c r="F714" t="s">
        <v>77</v>
      </c>
      <c r="G714" t="s">
        <v>19</v>
      </c>
      <c r="H714" t="s">
        <v>85</v>
      </c>
      <c r="I714">
        <v>264</v>
      </c>
      <c r="J714" t="s">
        <v>809</v>
      </c>
      <c r="K714" s="3">
        <f t="shared" si="11"/>
        <v>0.40879469574746274</v>
      </c>
    </row>
    <row r="715" spans="1:11" hidden="1" x14ac:dyDescent="0.25">
      <c r="A715" s="1">
        <v>713</v>
      </c>
      <c r="B715">
        <v>23</v>
      </c>
      <c r="C715" t="s">
        <v>19</v>
      </c>
      <c r="D715">
        <v>0.59120530425253726</v>
      </c>
      <c r="E715" t="s">
        <v>19</v>
      </c>
      <c r="F715" t="s">
        <v>77</v>
      </c>
      <c r="G715" t="s">
        <v>19</v>
      </c>
      <c r="H715" t="s">
        <v>85</v>
      </c>
      <c r="I715">
        <v>276</v>
      </c>
      <c r="J715" t="s">
        <v>810</v>
      </c>
      <c r="K715" s="3">
        <f t="shared" si="11"/>
        <v>0.40879469574746274</v>
      </c>
    </row>
    <row r="716" spans="1:11" hidden="1" x14ac:dyDescent="0.25">
      <c r="A716" s="1">
        <v>714</v>
      </c>
      <c r="B716">
        <v>24</v>
      </c>
      <c r="C716" t="s">
        <v>19</v>
      </c>
      <c r="D716">
        <v>0.59120530425253726</v>
      </c>
      <c r="E716" t="s">
        <v>19</v>
      </c>
      <c r="F716" t="s">
        <v>77</v>
      </c>
      <c r="G716" t="s">
        <v>19</v>
      </c>
      <c r="H716" t="s">
        <v>85</v>
      </c>
      <c r="I716">
        <v>288</v>
      </c>
      <c r="J716" t="s">
        <v>811</v>
      </c>
      <c r="K716" s="3">
        <f t="shared" si="11"/>
        <v>0.40879469574746274</v>
      </c>
    </row>
    <row r="717" spans="1:11" hidden="1" x14ac:dyDescent="0.25">
      <c r="A717" s="1">
        <v>715</v>
      </c>
      <c r="B717">
        <v>25</v>
      </c>
      <c r="C717" t="s">
        <v>19</v>
      </c>
      <c r="D717">
        <v>0.59120530425253726</v>
      </c>
      <c r="E717" t="s">
        <v>19</v>
      </c>
      <c r="F717" t="s">
        <v>77</v>
      </c>
      <c r="G717" t="s">
        <v>19</v>
      </c>
      <c r="H717" t="s">
        <v>85</v>
      </c>
      <c r="I717">
        <v>300</v>
      </c>
      <c r="J717" t="s">
        <v>812</v>
      </c>
      <c r="K717" s="3">
        <f t="shared" si="11"/>
        <v>0.40879469574746274</v>
      </c>
    </row>
    <row r="718" spans="1:11" hidden="1" x14ac:dyDescent="0.25">
      <c r="A718" s="1">
        <v>716</v>
      </c>
      <c r="B718">
        <v>26</v>
      </c>
      <c r="C718" t="s">
        <v>19</v>
      </c>
      <c r="D718">
        <v>0.59120530425253726</v>
      </c>
      <c r="E718" t="s">
        <v>19</v>
      </c>
      <c r="F718" t="s">
        <v>77</v>
      </c>
      <c r="G718" t="s">
        <v>19</v>
      </c>
      <c r="H718" t="s">
        <v>85</v>
      </c>
      <c r="I718">
        <v>312</v>
      </c>
      <c r="J718" t="s">
        <v>813</v>
      </c>
      <c r="K718" s="3">
        <f t="shared" si="11"/>
        <v>0.40879469574746274</v>
      </c>
    </row>
    <row r="719" spans="1:11" hidden="1" x14ac:dyDescent="0.25">
      <c r="A719" s="1">
        <v>717</v>
      </c>
      <c r="B719">
        <v>27</v>
      </c>
      <c r="C719" t="s">
        <v>19</v>
      </c>
      <c r="D719">
        <v>0.59120530425253726</v>
      </c>
      <c r="E719" t="s">
        <v>19</v>
      </c>
      <c r="F719" t="s">
        <v>77</v>
      </c>
      <c r="G719" t="s">
        <v>19</v>
      </c>
      <c r="H719" t="s">
        <v>85</v>
      </c>
      <c r="I719">
        <v>324</v>
      </c>
      <c r="J719" t="s">
        <v>814</v>
      </c>
      <c r="K719" s="3">
        <f t="shared" si="11"/>
        <v>0.40879469574746274</v>
      </c>
    </row>
    <row r="720" spans="1:11" hidden="1" x14ac:dyDescent="0.25">
      <c r="A720" s="1">
        <v>718</v>
      </c>
      <c r="B720">
        <v>28</v>
      </c>
      <c r="C720" t="s">
        <v>19</v>
      </c>
      <c r="D720">
        <v>0.59120530425253726</v>
      </c>
      <c r="E720" t="s">
        <v>19</v>
      </c>
      <c r="F720" t="s">
        <v>77</v>
      </c>
      <c r="G720" t="s">
        <v>19</v>
      </c>
      <c r="H720" t="s">
        <v>85</v>
      </c>
      <c r="I720">
        <v>336</v>
      </c>
      <c r="J720" t="s">
        <v>815</v>
      </c>
      <c r="K720" s="3">
        <f t="shared" si="11"/>
        <v>0.40879469574746274</v>
      </c>
    </row>
    <row r="721" spans="1:11" hidden="1" x14ac:dyDescent="0.25">
      <c r="A721" s="1">
        <v>719</v>
      </c>
      <c r="B721">
        <v>29</v>
      </c>
      <c r="C721" t="s">
        <v>19</v>
      </c>
      <c r="D721">
        <v>0.59120530425253726</v>
      </c>
      <c r="E721" t="s">
        <v>19</v>
      </c>
      <c r="F721" t="s">
        <v>77</v>
      </c>
      <c r="G721" t="s">
        <v>19</v>
      </c>
      <c r="H721" t="s">
        <v>85</v>
      </c>
      <c r="I721">
        <v>348</v>
      </c>
      <c r="J721" t="s">
        <v>816</v>
      </c>
      <c r="K721" s="3">
        <f t="shared" si="11"/>
        <v>0.40879469574746274</v>
      </c>
    </row>
    <row r="722" spans="1:11" hidden="1" x14ac:dyDescent="0.25">
      <c r="A722" s="1">
        <v>720</v>
      </c>
      <c r="B722">
        <v>30</v>
      </c>
      <c r="C722" t="s">
        <v>19</v>
      </c>
      <c r="D722">
        <v>0.59120530425253726</v>
      </c>
      <c r="E722" t="s">
        <v>19</v>
      </c>
      <c r="F722" t="s">
        <v>77</v>
      </c>
      <c r="G722" t="s">
        <v>19</v>
      </c>
      <c r="H722" t="s">
        <v>85</v>
      </c>
      <c r="I722">
        <v>360</v>
      </c>
      <c r="J722" t="s">
        <v>817</v>
      </c>
      <c r="K722" s="3">
        <f t="shared" si="11"/>
        <v>0.40879469574746274</v>
      </c>
    </row>
    <row r="723" spans="1:11" hidden="1" x14ac:dyDescent="0.25">
      <c r="A723" s="1">
        <v>721</v>
      </c>
      <c r="B723">
        <v>31</v>
      </c>
      <c r="C723" t="s">
        <v>19</v>
      </c>
      <c r="D723">
        <v>0.59120530425253726</v>
      </c>
      <c r="E723" t="s">
        <v>19</v>
      </c>
      <c r="F723" t="s">
        <v>77</v>
      </c>
      <c r="G723" t="s">
        <v>19</v>
      </c>
      <c r="H723" t="s">
        <v>85</v>
      </c>
      <c r="I723">
        <v>372</v>
      </c>
      <c r="J723" t="s">
        <v>818</v>
      </c>
      <c r="K723" s="3">
        <f t="shared" si="11"/>
        <v>0.40879469574746274</v>
      </c>
    </row>
    <row r="724" spans="1:11" hidden="1" x14ac:dyDescent="0.25">
      <c r="A724" s="1">
        <v>722</v>
      </c>
      <c r="B724">
        <v>32</v>
      </c>
      <c r="C724" t="s">
        <v>19</v>
      </c>
      <c r="D724">
        <v>0.59120530425253726</v>
      </c>
      <c r="E724" t="s">
        <v>19</v>
      </c>
      <c r="F724" t="s">
        <v>77</v>
      </c>
      <c r="G724" t="s">
        <v>19</v>
      </c>
      <c r="H724" t="s">
        <v>85</v>
      </c>
      <c r="I724">
        <v>384</v>
      </c>
      <c r="J724" t="s">
        <v>819</v>
      </c>
      <c r="K724" s="3">
        <f t="shared" si="11"/>
        <v>0.40879469574746274</v>
      </c>
    </row>
    <row r="725" spans="1:11" hidden="1" x14ac:dyDescent="0.25">
      <c r="A725" s="1">
        <v>723</v>
      </c>
      <c r="B725">
        <v>33</v>
      </c>
      <c r="C725" t="s">
        <v>19</v>
      </c>
      <c r="D725">
        <v>0.59120530425253726</v>
      </c>
      <c r="E725" t="s">
        <v>19</v>
      </c>
      <c r="F725" t="s">
        <v>77</v>
      </c>
      <c r="G725" t="s">
        <v>19</v>
      </c>
      <c r="H725" t="s">
        <v>85</v>
      </c>
      <c r="I725">
        <v>396</v>
      </c>
      <c r="J725" t="s">
        <v>820</v>
      </c>
      <c r="K725" s="3">
        <f t="shared" si="11"/>
        <v>0.40879469574746274</v>
      </c>
    </row>
    <row r="726" spans="1:11" hidden="1" x14ac:dyDescent="0.25">
      <c r="A726" s="1">
        <v>724</v>
      </c>
      <c r="B726">
        <v>34</v>
      </c>
      <c r="C726" t="s">
        <v>19</v>
      </c>
      <c r="D726">
        <v>0.59120530425253726</v>
      </c>
      <c r="E726" t="s">
        <v>19</v>
      </c>
      <c r="F726" t="s">
        <v>77</v>
      </c>
      <c r="G726" t="s">
        <v>19</v>
      </c>
      <c r="H726" t="s">
        <v>85</v>
      </c>
      <c r="I726">
        <v>408</v>
      </c>
      <c r="J726" t="s">
        <v>821</v>
      </c>
      <c r="K726" s="3">
        <f t="shared" si="11"/>
        <v>0.40879469574746274</v>
      </c>
    </row>
    <row r="727" spans="1:11" hidden="1" x14ac:dyDescent="0.25">
      <c r="A727" s="1">
        <v>725</v>
      </c>
      <c r="B727">
        <v>35</v>
      </c>
      <c r="C727" t="s">
        <v>19</v>
      </c>
      <c r="D727">
        <v>0.59120530425253726</v>
      </c>
      <c r="E727" t="s">
        <v>19</v>
      </c>
      <c r="F727" t="s">
        <v>77</v>
      </c>
      <c r="G727" t="s">
        <v>19</v>
      </c>
      <c r="H727" t="s">
        <v>85</v>
      </c>
      <c r="I727">
        <v>420</v>
      </c>
      <c r="J727" t="s">
        <v>822</v>
      </c>
      <c r="K727" s="3">
        <f t="shared" si="11"/>
        <v>0.40879469574746274</v>
      </c>
    </row>
    <row r="728" spans="1:11" hidden="1" x14ac:dyDescent="0.25">
      <c r="A728" s="1">
        <v>726</v>
      </c>
      <c r="B728">
        <v>36</v>
      </c>
      <c r="C728" t="s">
        <v>19</v>
      </c>
      <c r="D728">
        <v>0.59120530425253726</v>
      </c>
      <c r="E728" t="s">
        <v>19</v>
      </c>
      <c r="F728" t="s">
        <v>77</v>
      </c>
      <c r="G728" t="s">
        <v>19</v>
      </c>
      <c r="H728" t="s">
        <v>85</v>
      </c>
      <c r="I728">
        <v>432</v>
      </c>
      <c r="J728" t="s">
        <v>823</v>
      </c>
      <c r="K728" s="3">
        <f t="shared" si="11"/>
        <v>0.40879469574746274</v>
      </c>
    </row>
    <row r="729" spans="1:11" hidden="1" x14ac:dyDescent="0.25">
      <c r="A729" s="1">
        <v>727</v>
      </c>
      <c r="B729">
        <v>37</v>
      </c>
      <c r="C729" t="s">
        <v>19</v>
      </c>
      <c r="D729">
        <v>0.59120530425253726</v>
      </c>
      <c r="E729" t="s">
        <v>19</v>
      </c>
      <c r="F729" t="s">
        <v>77</v>
      </c>
      <c r="G729" t="s">
        <v>19</v>
      </c>
      <c r="H729" t="s">
        <v>85</v>
      </c>
      <c r="I729">
        <v>444</v>
      </c>
      <c r="J729" t="s">
        <v>824</v>
      </c>
      <c r="K729" s="3">
        <f t="shared" si="11"/>
        <v>0.40879469574746274</v>
      </c>
    </row>
    <row r="730" spans="1:11" hidden="1" x14ac:dyDescent="0.25">
      <c r="A730" s="1">
        <v>728</v>
      </c>
      <c r="B730">
        <v>38</v>
      </c>
      <c r="C730" t="s">
        <v>19</v>
      </c>
      <c r="D730">
        <v>0.59120530425253726</v>
      </c>
      <c r="E730" t="s">
        <v>19</v>
      </c>
      <c r="F730" t="s">
        <v>77</v>
      </c>
      <c r="G730" t="s">
        <v>19</v>
      </c>
      <c r="H730" t="s">
        <v>85</v>
      </c>
      <c r="I730">
        <v>456</v>
      </c>
      <c r="J730" t="s">
        <v>825</v>
      </c>
      <c r="K730" s="3">
        <f t="shared" si="11"/>
        <v>0.40879469574746274</v>
      </c>
    </row>
    <row r="731" spans="1:11" hidden="1" x14ac:dyDescent="0.25">
      <c r="A731" s="1">
        <v>729</v>
      </c>
      <c r="B731">
        <v>39</v>
      </c>
      <c r="C731" t="s">
        <v>19</v>
      </c>
      <c r="D731">
        <v>0.59120530425253726</v>
      </c>
      <c r="E731" t="s">
        <v>19</v>
      </c>
      <c r="F731" t="s">
        <v>77</v>
      </c>
      <c r="G731" t="s">
        <v>19</v>
      </c>
      <c r="H731" t="s">
        <v>85</v>
      </c>
      <c r="I731">
        <v>468</v>
      </c>
      <c r="J731" t="s">
        <v>826</v>
      </c>
      <c r="K731" s="3">
        <f t="shared" si="11"/>
        <v>0.40879469574746274</v>
      </c>
    </row>
    <row r="732" spans="1:11" hidden="1" x14ac:dyDescent="0.25">
      <c r="A732" s="1">
        <v>730</v>
      </c>
      <c r="B732">
        <v>40</v>
      </c>
      <c r="C732" t="s">
        <v>19</v>
      </c>
      <c r="D732">
        <v>0.59120530425253726</v>
      </c>
      <c r="E732" t="s">
        <v>19</v>
      </c>
      <c r="F732" t="s">
        <v>77</v>
      </c>
      <c r="G732" t="s">
        <v>19</v>
      </c>
      <c r="H732" t="s">
        <v>85</v>
      </c>
      <c r="I732">
        <v>480</v>
      </c>
      <c r="J732" t="s">
        <v>827</v>
      </c>
      <c r="K732" s="3">
        <f t="shared" si="11"/>
        <v>0.40879469574746274</v>
      </c>
    </row>
    <row r="733" spans="1:11" hidden="1" x14ac:dyDescent="0.25">
      <c r="A733" s="1">
        <v>731</v>
      </c>
      <c r="B733">
        <v>41</v>
      </c>
      <c r="C733" t="s">
        <v>19</v>
      </c>
      <c r="D733">
        <v>0.59120530425253726</v>
      </c>
      <c r="E733" t="s">
        <v>19</v>
      </c>
      <c r="F733" t="s">
        <v>77</v>
      </c>
      <c r="G733" t="s">
        <v>19</v>
      </c>
      <c r="H733" t="s">
        <v>85</v>
      </c>
      <c r="I733">
        <v>492</v>
      </c>
      <c r="J733" t="s">
        <v>828</v>
      </c>
      <c r="K733" s="3">
        <f t="shared" si="11"/>
        <v>0.40879469574746274</v>
      </c>
    </row>
    <row r="734" spans="1:11" hidden="1" x14ac:dyDescent="0.25">
      <c r="A734" s="1">
        <v>732</v>
      </c>
      <c r="B734">
        <v>42</v>
      </c>
      <c r="C734" t="s">
        <v>19</v>
      </c>
      <c r="D734">
        <v>0.59120530425253726</v>
      </c>
      <c r="E734" t="s">
        <v>19</v>
      </c>
      <c r="F734" t="s">
        <v>77</v>
      </c>
      <c r="G734" t="s">
        <v>19</v>
      </c>
      <c r="H734" t="s">
        <v>85</v>
      </c>
      <c r="I734">
        <v>504</v>
      </c>
      <c r="J734" t="s">
        <v>829</v>
      </c>
      <c r="K734" s="3">
        <f t="shared" si="11"/>
        <v>0.40879469574746274</v>
      </c>
    </row>
    <row r="735" spans="1:11" hidden="1" x14ac:dyDescent="0.25">
      <c r="A735" s="1">
        <v>733</v>
      </c>
      <c r="B735">
        <v>43</v>
      </c>
      <c r="C735" t="s">
        <v>19</v>
      </c>
      <c r="D735">
        <v>0.59120530425253726</v>
      </c>
      <c r="E735" t="s">
        <v>19</v>
      </c>
      <c r="F735" t="s">
        <v>77</v>
      </c>
      <c r="G735" t="s">
        <v>19</v>
      </c>
      <c r="H735" t="s">
        <v>85</v>
      </c>
      <c r="I735">
        <v>516</v>
      </c>
      <c r="J735" t="s">
        <v>830</v>
      </c>
      <c r="K735" s="3">
        <f t="shared" si="11"/>
        <v>0.40879469574746274</v>
      </c>
    </row>
    <row r="736" spans="1:11" hidden="1" x14ac:dyDescent="0.25">
      <c r="A736" s="1">
        <v>734</v>
      </c>
      <c r="B736">
        <v>44</v>
      </c>
      <c r="C736" t="s">
        <v>19</v>
      </c>
      <c r="D736">
        <v>0.59120530425253726</v>
      </c>
      <c r="E736" t="s">
        <v>19</v>
      </c>
      <c r="F736" t="s">
        <v>77</v>
      </c>
      <c r="G736" t="s">
        <v>19</v>
      </c>
      <c r="H736" t="s">
        <v>85</v>
      </c>
      <c r="I736">
        <v>528</v>
      </c>
      <c r="J736" t="s">
        <v>831</v>
      </c>
      <c r="K736" s="3">
        <f t="shared" si="11"/>
        <v>0.40879469574746274</v>
      </c>
    </row>
    <row r="737" spans="1:11" hidden="1" x14ac:dyDescent="0.25">
      <c r="A737" s="1">
        <v>735</v>
      </c>
      <c r="B737">
        <v>45</v>
      </c>
      <c r="C737" t="s">
        <v>19</v>
      </c>
      <c r="D737">
        <v>0.59120530425253726</v>
      </c>
      <c r="E737" t="s">
        <v>19</v>
      </c>
      <c r="F737" t="s">
        <v>77</v>
      </c>
      <c r="G737" t="s">
        <v>19</v>
      </c>
      <c r="H737" t="s">
        <v>85</v>
      </c>
      <c r="I737">
        <v>540</v>
      </c>
      <c r="J737" t="s">
        <v>832</v>
      </c>
      <c r="K737" s="3">
        <f t="shared" si="11"/>
        <v>0.40879469574746274</v>
      </c>
    </row>
    <row r="738" spans="1:11" hidden="1" x14ac:dyDescent="0.25">
      <c r="A738" s="1">
        <v>736</v>
      </c>
      <c r="B738">
        <v>46</v>
      </c>
      <c r="C738" t="s">
        <v>19</v>
      </c>
      <c r="D738">
        <v>0.59120530425253726</v>
      </c>
      <c r="E738" t="s">
        <v>19</v>
      </c>
      <c r="F738" t="s">
        <v>77</v>
      </c>
      <c r="G738" t="s">
        <v>19</v>
      </c>
      <c r="H738" t="s">
        <v>85</v>
      </c>
      <c r="I738">
        <v>552</v>
      </c>
      <c r="J738" t="s">
        <v>833</v>
      </c>
      <c r="K738" s="3">
        <f t="shared" si="11"/>
        <v>0.40879469574746274</v>
      </c>
    </row>
    <row r="739" spans="1:11" hidden="1" x14ac:dyDescent="0.25">
      <c r="A739" s="1">
        <v>737</v>
      </c>
      <c r="B739">
        <v>47</v>
      </c>
      <c r="C739" t="s">
        <v>19</v>
      </c>
      <c r="D739">
        <v>0.59120530425253726</v>
      </c>
      <c r="E739" t="s">
        <v>19</v>
      </c>
      <c r="F739" t="s">
        <v>77</v>
      </c>
      <c r="G739" t="s">
        <v>19</v>
      </c>
      <c r="H739" t="s">
        <v>85</v>
      </c>
      <c r="I739">
        <v>564</v>
      </c>
      <c r="J739" t="s">
        <v>834</v>
      </c>
      <c r="K739" s="3">
        <f t="shared" si="11"/>
        <v>0.40879469574746274</v>
      </c>
    </row>
    <row r="740" spans="1:11" hidden="1" x14ac:dyDescent="0.25">
      <c r="A740" s="1">
        <v>738</v>
      </c>
      <c r="B740">
        <v>48</v>
      </c>
      <c r="C740" t="s">
        <v>19</v>
      </c>
      <c r="D740">
        <v>0.59120530425253726</v>
      </c>
      <c r="E740" t="s">
        <v>19</v>
      </c>
      <c r="F740" t="s">
        <v>77</v>
      </c>
      <c r="G740" t="s">
        <v>19</v>
      </c>
      <c r="H740" t="s">
        <v>85</v>
      </c>
      <c r="I740">
        <v>576</v>
      </c>
      <c r="J740" t="s">
        <v>835</v>
      </c>
      <c r="K740" s="3">
        <f t="shared" si="11"/>
        <v>0.40879469574746274</v>
      </c>
    </row>
    <row r="741" spans="1:11" hidden="1" x14ac:dyDescent="0.25">
      <c r="A741" s="1">
        <v>739</v>
      </c>
      <c r="B741">
        <v>49</v>
      </c>
      <c r="C741" t="s">
        <v>19</v>
      </c>
      <c r="D741">
        <v>0.59120530425253726</v>
      </c>
      <c r="E741" t="s">
        <v>19</v>
      </c>
      <c r="F741" t="s">
        <v>77</v>
      </c>
      <c r="G741" t="s">
        <v>19</v>
      </c>
      <c r="H741" t="s">
        <v>85</v>
      </c>
      <c r="I741">
        <v>588</v>
      </c>
      <c r="J741" t="s">
        <v>836</v>
      </c>
      <c r="K741" s="3">
        <f t="shared" si="11"/>
        <v>0.40879469574746274</v>
      </c>
    </row>
    <row r="742" spans="1:11" hidden="1" x14ac:dyDescent="0.25">
      <c r="A742" s="1">
        <v>740</v>
      </c>
      <c r="B742">
        <v>50</v>
      </c>
      <c r="C742" t="s">
        <v>19</v>
      </c>
      <c r="D742">
        <v>0.59120530425253726</v>
      </c>
      <c r="E742" t="s">
        <v>19</v>
      </c>
      <c r="F742" t="s">
        <v>77</v>
      </c>
      <c r="G742" t="s">
        <v>19</v>
      </c>
      <c r="H742" t="s">
        <v>85</v>
      </c>
      <c r="I742">
        <v>600</v>
      </c>
      <c r="J742" t="s">
        <v>837</v>
      </c>
      <c r="K742" s="3">
        <f t="shared" si="11"/>
        <v>0.40879469574746274</v>
      </c>
    </row>
    <row r="743" spans="1:11" hidden="1" x14ac:dyDescent="0.25">
      <c r="A743" s="1">
        <v>741</v>
      </c>
      <c r="B743">
        <v>51</v>
      </c>
      <c r="C743" t="s">
        <v>19</v>
      </c>
      <c r="D743">
        <v>0.59120530425253726</v>
      </c>
      <c r="E743" t="s">
        <v>19</v>
      </c>
      <c r="F743" t="s">
        <v>77</v>
      </c>
      <c r="G743" t="s">
        <v>19</v>
      </c>
      <c r="H743" t="s">
        <v>85</v>
      </c>
      <c r="I743">
        <v>612</v>
      </c>
      <c r="J743" t="s">
        <v>838</v>
      </c>
      <c r="K743" s="3">
        <f t="shared" si="11"/>
        <v>0.40879469574746274</v>
      </c>
    </row>
    <row r="744" spans="1:11" hidden="1" x14ac:dyDescent="0.25">
      <c r="A744" s="1">
        <v>742</v>
      </c>
      <c r="B744">
        <v>52</v>
      </c>
      <c r="C744" t="s">
        <v>19</v>
      </c>
      <c r="D744">
        <v>0.59120530425253726</v>
      </c>
      <c r="E744" t="s">
        <v>19</v>
      </c>
      <c r="F744" t="s">
        <v>77</v>
      </c>
      <c r="G744" t="s">
        <v>19</v>
      </c>
      <c r="H744" t="s">
        <v>85</v>
      </c>
      <c r="I744">
        <v>624</v>
      </c>
      <c r="J744" t="s">
        <v>839</v>
      </c>
      <c r="K744" s="3">
        <f t="shared" si="11"/>
        <v>0.40879469574746274</v>
      </c>
    </row>
    <row r="745" spans="1:11" hidden="1" x14ac:dyDescent="0.25">
      <c r="A745" s="1">
        <v>743</v>
      </c>
      <c r="B745">
        <v>53</v>
      </c>
      <c r="C745" t="s">
        <v>19</v>
      </c>
      <c r="D745">
        <v>0.59120530425253726</v>
      </c>
      <c r="E745" t="s">
        <v>19</v>
      </c>
      <c r="F745" t="s">
        <v>77</v>
      </c>
      <c r="G745" t="s">
        <v>19</v>
      </c>
      <c r="H745" t="s">
        <v>85</v>
      </c>
      <c r="I745">
        <v>636</v>
      </c>
      <c r="J745" t="s">
        <v>840</v>
      </c>
      <c r="K745" s="3">
        <f t="shared" si="11"/>
        <v>0.40879469574746274</v>
      </c>
    </row>
    <row r="746" spans="1:11" hidden="1" x14ac:dyDescent="0.25">
      <c r="A746" s="1">
        <v>744</v>
      </c>
      <c r="B746">
        <v>54</v>
      </c>
      <c r="C746" t="s">
        <v>19</v>
      </c>
      <c r="D746">
        <v>0.59120530425253726</v>
      </c>
      <c r="E746" t="s">
        <v>19</v>
      </c>
      <c r="F746" t="s">
        <v>77</v>
      </c>
      <c r="G746" t="s">
        <v>19</v>
      </c>
      <c r="H746" t="s">
        <v>85</v>
      </c>
      <c r="I746">
        <v>648</v>
      </c>
      <c r="J746" t="s">
        <v>841</v>
      </c>
      <c r="K746" s="3">
        <f t="shared" si="11"/>
        <v>0.40879469574746274</v>
      </c>
    </row>
    <row r="747" spans="1:11" hidden="1" x14ac:dyDescent="0.25">
      <c r="A747" s="1">
        <v>745</v>
      </c>
      <c r="B747">
        <v>55</v>
      </c>
      <c r="C747" t="s">
        <v>19</v>
      </c>
      <c r="D747">
        <v>0.59120530425253726</v>
      </c>
      <c r="E747" t="s">
        <v>19</v>
      </c>
      <c r="F747" t="s">
        <v>77</v>
      </c>
      <c r="G747" t="s">
        <v>19</v>
      </c>
      <c r="H747" t="s">
        <v>85</v>
      </c>
      <c r="I747">
        <v>660</v>
      </c>
      <c r="J747" t="s">
        <v>842</v>
      </c>
      <c r="K747" s="3">
        <f t="shared" si="11"/>
        <v>0.40879469574746274</v>
      </c>
    </row>
    <row r="748" spans="1:11" hidden="1" x14ac:dyDescent="0.25">
      <c r="A748" s="1">
        <v>746</v>
      </c>
      <c r="B748">
        <v>56</v>
      </c>
      <c r="C748" t="s">
        <v>19</v>
      </c>
      <c r="D748">
        <v>0.59120530425253726</v>
      </c>
      <c r="E748" t="s">
        <v>19</v>
      </c>
      <c r="F748" t="s">
        <v>77</v>
      </c>
      <c r="G748" t="s">
        <v>19</v>
      </c>
      <c r="H748" t="s">
        <v>85</v>
      </c>
      <c r="I748">
        <v>672</v>
      </c>
      <c r="J748" t="s">
        <v>843</v>
      </c>
      <c r="K748" s="3">
        <f t="shared" si="11"/>
        <v>0.40879469574746274</v>
      </c>
    </row>
    <row r="749" spans="1:11" hidden="1" x14ac:dyDescent="0.25">
      <c r="A749" s="1">
        <v>747</v>
      </c>
      <c r="B749">
        <v>57</v>
      </c>
      <c r="C749" t="s">
        <v>19</v>
      </c>
      <c r="D749">
        <v>0.59120530425253726</v>
      </c>
      <c r="E749" t="s">
        <v>19</v>
      </c>
      <c r="F749" t="s">
        <v>77</v>
      </c>
      <c r="G749" t="s">
        <v>19</v>
      </c>
      <c r="H749" t="s">
        <v>85</v>
      </c>
      <c r="I749">
        <v>684</v>
      </c>
      <c r="J749" t="s">
        <v>844</v>
      </c>
      <c r="K749" s="3">
        <f t="shared" si="11"/>
        <v>0.40879469574746274</v>
      </c>
    </row>
    <row r="750" spans="1:11" hidden="1" x14ac:dyDescent="0.25">
      <c r="A750" s="1">
        <v>748</v>
      </c>
      <c r="B750">
        <v>58</v>
      </c>
      <c r="C750" t="s">
        <v>19</v>
      </c>
      <c r="D750">
        <v>0.59120530425253726</v>
      </c>
      <c r="E750" t="s">
        <v>19</v>
      </c>
      <c r="F750" t="s">
        <v>77</v>
      </c>
      <c r="G750" t="s">
        <v>19</v>
      </c>
      <c r="H750" t="s">
        <v>85</v>
      </c>
      <c r="I750">
        <v>696</v>
      </c>
      <c r="J750" t="s">
        <v>845</v>
      </c>
      <c r="K750" s="3">
        <f t="shared" si="11"/>
        <v>0.40879469574746274</v>
      </c>
    </row>
    <row r="751" spans="1:11" hidden="1" x14ac:dyDescent="0.25">
      <c r="A751" s="1">
        <v>749</v>
      </c>
      <c r="B751">
        <v>59</v>
      </c>
      <c r="C751" t="s">
        <v>19</v>
      </c>
      <c r="D751">
        <v>0.59120530425253726</v>
      </c>
      <c r="E751" t="s">
        <v>19</v>
      </c>
      <c r="F751" t="s">
        <v>77</v>
      </c>
      <c r="G751" t="s">
        <v>19</v>
      </c>
      <c r="H751" t="s">
        <v>85</v>
      </c>
      <c r="I751">
        <v>708</v>
      </c>
      <c r="J751" t="s">
        <v>846</v>
      </c>
      <c r="K751" s="3">
        <f t="shared" si="11"/>
        <v>0.40879469574746274</v>
      </c>
    </row>
    <row r="752" spans="1:11" hidden="1" x14ac:dyDescent="0.25">
      <c r="A752" s="1">
        <v>750</v>
      </c>
      <c r="B752">
        <v>60</v>
      </c>
      <c r="C752" t="s">
        <v>19</v>
      </c>
      <c r="D752">
        <v>0.59120530425253726</v>
      </c>
      <c r="E752" t="s">
        <v>19</v>
      </c>
      <c r="F752" t="s">
        <v>77</v>
      </c>
      <c r="G752" t="s">
        <v>19</v>
      </c>
      <c r="H752" t="s">
        <v>85</v>
      </c>
      <c r="I752">
        <v>720</v>
      </c>
      <c r="J752" t="s">
        <v>847</v>
      </c>
      <c r="K752" s="3">
        <f t="shared" si="11"/>
        <v>0.40879469574746274</v>
      </c>
    </row>
    <row r="753" spans="1:11" hidden="1" x14ac:dyDescent="0.25">
      <c r="A753" s="1">
        <v>751</v>
      </c>
      <c r="B753">
        <v>61</v>
      </c>
      <c r="C753" t="s">
        <v>19</v>
      </c>
      <c r="D753">
        <v>0.59120530425253726</v>
      </c>
      <c r="E753" t="s">
        <v>19</v>
      </c>
      <c r="F753" t="s">
        <v>77</v>
      </c>
      <c r="G753" t="s">
        <v>19</v>
      </c>
      <c r="H753" t="s">
        <v>85</v>
      </c>
      <c r="I753">
        <v>732</v>
      </c>
      <c r="J753" t="s">
        <v>848</v>
      </c>
      <c r="K753" s="3">
        <f t="shared" si="11"/>
        <v>0.40879469574746274</v>
      </c>
    </row>
    <row r="754" spans="1:11" hidden="1" x14ac:dyDescent="0.25">
      <c r="A754" s="1">
        <v>752</v>
      </c>
      <c r="B754">
        <v>62</v>
      </c>
      <c r="C754" t="s">
        <v>19</v>
      </c>
      <c r="D754">
        <v>0.59120530425253726</v>
      </c>
      <c r="E754" t="s">
        <v>19</v>
      </c>
      <c r="F754" t="s">
        <v>77</v>
      </c>
      <c r="G754" t="s">
        <v>19</v>
      </c>
      <c r="H754" t="s">
        <v>85</v>
      </c>
      <c r="I754">
        <v>744</v>
      </c>
      <c r="J754" t="s">
        <v>849</v>
      </c>
      <c r="K754" s="3">
        <f t="shared" si="11"/>
        <v>0.40879469574746274</v>
      </c>
    </row>
    <row r="755" spans="1:11" hidden="1" x14ac:dyDescent="0.25">
      <c r="A755" s="1">
        <v>753</v>
      </c>
      <c r="B755">
        <v>63</v>
      </c>
      <c r="C755" t="s">
        <v>19</v>
      </c>
      <c r="D755">
        <v>0.59120530425253726</v>
      </c>
      <c r="E755" t="s">
        <v>19</v>
      </c>
      <c r="F755" t="s">
        <v>77</v>
      </c>
      <c r="G755" t="s">
        <v>19</v>
      </c>
      <c r="H755" t="s">
        <v>85</v>
      </c>
      <c r="I755">
        <v>756</v>
      </c>
      <c r="J755" t="s">
        <v>850</v>
      </c>
      <c r="K755" s="3">
        <f t="shared" si="11"/>
        <v>0.40879469574746274</v>
      </c>
    </row>
    <row r="756" spans="1:11" hidden="1" x14ac:dyDescent="0.25">
      <c r="A756" s="1">
        <v>754</v>
      </c>
      <c r="B756">
        <v>64</v>
      </c>
      <c r="C756" t="s">
        <v>19</v>
      </c>
      <c r="D756">
        <v>0.59120530425253726</v>
      </c>
      <c r="E756" t="s">
        <v>19</v>
      </c>
      <c r="F756" t="s">
        <v>77</v>
      </c>
      <c r="G756" t="s">
        <v>19</v>
      </c>
      <c r="H756" t="s">
        <v>85</v>
      </c>
      <c r="I756">
        <v>768</v>
      </c>
      <c r="J756" t="s">
        <v>851</v>
      </c>
      <c r="K756" s="3">
        <f t="shared" si="11"/>
        <v>0.40879469574746274</v>
      </c>
    </row>
    <row r="757" spans="1:11" hidden="1" x14ac:dyDescent="0.25">
      <c r="A757" s="1">
        <v>755</v>
      </c>
      <c r="B757">
        <v>65</v>
      </c>
      <c r="C757" t="s">
        <v>19</v>
      </c>
      <c r="D757">
        <v>0.59120530425253726</v>
      </c>
      <c r="E757" t="s">
        <v>19</v>
      </c>
      <c r="F757" t="s">
        <v>77</v>
      </c>
      <c r="G757" t="s">
        <v>19</v>
      </c>
      <c r="H757" t="s">
        <v>85</v>
      </c>
      <c r="I757">
        <v>780</v>
      </c>
      <c r="J757" t="s">
        <v>852</v>
      </c>
      <c r="K757" s="3">
        <f t="shared" si="11"/>
        <v>0.40879469574746274</v>
      </c>
    </row>
    <row r="758" spans="1:11" hidden="1" x14ac:dyDescent="0.25">
      <c r="A758" s="1">
        <v>756</v>
      </c>
      <c r="B758">
        <v>66</v>
      </c>
      <c r="C758" t="s">
        <v>19</v>
      </c>
      <c r="D758">
        <v>0.59120530425253726</v>
      </c>
      <c r="E758" t="s">
        <v>19</v>
      </c>
      <c r="F758" t="s">
        <v>77</v>
      </c>
      <c r="G758" t="s">
        <v>19</v>
      </c>
      <c r="H758" t="s">
        <v>85</v>
      </c>
      <c r="I758">
        <v>792</v>
      </c>
      <c r="J758" t="s">
        <v>853</v>
      </c>
      <c r="K758" s="3">
        <f t="shared" si="11"/>
        <v>0.40879469574746274</v>
      </c>
    </row>
    <row r="759" spans="1:11" hidden="1" x14ac:dyDescent="0.25">
      <c r="A759" s="1">
        <v>757</v>
      </c>
      <c r="B759">
        <v>67</v>
      </c>
      <c r="C759" t="s">
        <v>19</v>
      </c>
      <c r="D759">
        <v>0.59120530425253726</v>
      </c>
      <c r="E759" t="s">
        <v>19</v>
      </c>
      <c r="F759" t="s">
        <v>77</v>
      </c>
      <c r="G759" t="s">
        <v>19</v>
      </c>
      <c r="H759" t="s">
        <v>85</v>
      </c>
      <c r="I759">
        <v>804</v>
      </c>
      <c r="J759" t="s">
        <v>854</v>
      </c>
      <c r="K759" s="3">
        <f t="shared" si="11"/>
        <v>0.40879469574746274</v>
      </c>
    </row>
    <row r="760" spans="1:11" hidden="1" x14ac:dyDescent="0.25">
      <c r="A760" s="1">
        <v>758</v>
      </c>
      <c r="B760">
        <v>68</v>
      </c>
      <c r="C760" t="s">
        <v>19</v>
      </c>
      <c r="D760">
        <v>0.59120530425253726</v>
      </c>
      <c r="E760" t="s">
        <v>19</v>
      </c>
      <c r="F760" t="s">
        <v>77</v>
      </c>
      <c r="G760" t="s">
        <v>19</v>
      </c>
      <c r="H760" t="s">
        <v>85</v>
      </c>
      <c r="I760">
        <v>816</v>
      </c>
      <c r="J760" t="s">
        <v>855</v>
      </c>
      <c r="K760" s="3">
        <f t="shared" si="11"/>
        <v>0.40879469574746274</v>
      </c>
    </row>
    <row r="761" spans="1:11" hidden="1" x14ac:dyDescent="0.25">
      <c r="A761" s="1">
        <v>759</v>
      </c>
      <c r="B761">
        <v>0</v>
      </c>
      <c r="C761" t="s">
        <v>20</v>
      </c>
      <c r="D761">
        <v>1</v>
      </c>
      <c r="E761" t="s">
        <v>20</v>
      </c>
      <c r="F761" t="s">
        <v>78</v>
      </c>
      <c r="G761" t="s">
        <v>20</v>
      </c>
      <c r="H761" t="s">
        <v>86</v>
      </c>
      <c r="I761">
        <v>0</v>
      </c>
      <c r="J761" t="s">
        <v>856</v>
      </c>
      <c r="K761" s="3">
        <f t="shared" si="11"/>
        <v>0</v>
      </c>
    </row>
    <row r="762" spans="1:11" hidden="1" x14ac:dyDescent="0.25">
      <c r="A762" s="1">
        <v>760</v>
      </c>
      <c r="B762">
        <v>1</v>
      </c>
      <c r="C762" t="s">
        <v>20</v>
      </c>
      <c r="D762">
        <v>0.83526660681576892</v>
      </c>
      <c r="E762" t="s">
        <v>20</v>
      </c>
      <c r="F762" t="s">
        <v>78</v>
      </c>
      <c r="G762" t="s">
        <v>20</v>
      </c>
      <c r="H762" t="s">
        <v>86</v>
      </c>
      <c r="I762">
        <v>12</v>
      </c>
      <c r="J762" t="s">
        <v>857</v>
      </c>
      <c r="K762" s="3">
        <f t="shared" si="11"/>
        <v>0.16473339318423108</v>
      </c>
    </row>
    <row r="763" spans="1:11" hidden="1" x14ac:dyDescent="0.25">
      <c r="A763" s="1">
        <v>761</v>
      </c>
      <c r="B763">
        <v>2</v>
      </c>
      <c r="C763" t="s">
        <v>20</v>
      </c>
      <c r="D763">
        <v>0.77313546837081315</v>
      </c>
      <c r="E763" t="s">
        <v>20</v>
      </c>
      <c r="F763" t="s">
        <v>78</v>
      </c>
      <c r="G763" t="s">
        <v>20</v>
      </c>
      <c r="H763" t="s">
        <v>86</v>
      </c>
      <c r="I763">
        <v>24</v>
      </c>
      <c r="J763" t="s">
        <v>858</v>
      </c>
      <c r="K763" s="3">
        <f t="shared" si="11"/>
        <v>0.22686453162918685</v>
      </c>
    </row>
    <row r="764" spans="1:11" hidden="1" x14ac:dyDescent="0.25">
      <c r="A764" s="1">
        <v>762</v>
      </c>
      <c r="B764">
        <v>3</v>
      </c>
      <c r="C764" t="s">
        <v>20</v>
      </c>
      <c r="D764">
        <v>0.7231887352086156</v>
      </c>
      <c r="E764" t="s">
        <v>20</v>
      </c>
      <c r="F764" t="s">
        <v>78</v>
      </c>
      <c r="G764" t="s">
        <v>20</v>
      </c>
      <c r="H764" t="s">
        <v>86</v>
      </c>
      <c r="I764">
        <v>36</v>
      </c>
      <c r="J764" t="s">
        <v>859</v>
      </c>
      <c r="K764" s="3">
        <f t="shared" si="11"/>
        <v>0.2768112647913844</v>
      </c>
    </row>
    <row r="765" spans="1:11" hidden="1" x14ac:dyDescent="0.25">
      <c r="A765" s="1">
        <v>763</v>
      </c>
      <c r="B765">
        <v>4</v>
      </c>
      <c r="C765" t="s">
        <v>20</v>
      </c>
      <c r="D765">
        <v>0.68599993372063817</v>
      </c>
      <c r="E765" t="s">
        <v>20</v>
      </c>
      <c r="F765" t="s">
        <v>78</v>
      </c>
      <c r="G765" t="s">
        <v>20</v>
      </c>
      <c r="H765" t="s">
        <v>86</v>
      </c>
      <c r="I765">
        <v>48</v>
      </c>
      <c r="J765" t="s">
        <v>860</v>
      </c>
      <c r="K765" s="3">
        <f t="shared" si="11"/>
        <v>0.31400006627936183</v>
      </c>
    </row>
    <row r="766" spans="1:11" hidden="1" x14ac:dyDescent="0.25">
      <c r="A766" s="1">
        <v>764</v>
      </c>
      <c r="B766">
        <v>5</v>
      </c>
      <c r="C766" t="s">
        <v>20</v>
      </c>
      <c r="D766">
        <v>0.66633405803671075</v>
      </c>
      <c r="E766" t="s">
        <v>20</v>
      </c>
      <c r="F766" t="s">
        <v>78</v>
      </c>
      <c r="G766" t="s">
        <v>20</v>
      </c>
      <c r="H766" t="s">
        <v>86</v>
      </c>
      <c r="I766">
        <v>60</v>
      </c>
      <c r="J766" t="s">
        <v>861</v>
      </c>
      <c r="K766" s="3">
        <f t="shared" si="11"/>
        <v>0.33366594196328925</v>
      </c>
    </row>
    <row r="767" spans="1:11" hidden="1" x14ac:dyDescent="0.25">
      <c r="A767" s="1">
        <v>765</v>
      </c>
      <c r="B767">
        <v>6</v>
      </c>
      <c r="C767" t="s">
        <v>20</v>
      </c>
      <c r="D767">
        <v>0.65676370748684887</v>
      </c>
      <c r="E767" t="s">
        <v>20</v>
      </c>
      <c r="F767" t="s">
        <v>78</v>
      </c>
      <c r="G767" t="s">
        <v>20</v>
      </c>
      <c r="H767" t="s">
        <v>86</v>
      </c>
      <c r="I767">
        <v>72</v>
      </c>
      <c r="J767" t="s">
        <v>862</v>
      </c>
      <c r="K767" s="3">
        <f t="shared" si="11"/>
        <v>0.34323629251315113</v>
      </c>
    </row>
    <row r="768" spans="1:11" hidden="1" x14ac:dyDescent="0.25">
      <c r="A768" s="1">
        <v>766</v>
      </c>
      <c r="B768">
        <v>7</v>
      </c>
      <c r="C768" t="s">
        <v>20</v>
      </c>
      <c r="D768">
        <v>0.65513008867577716</v>
      </c>
      <c r="E768" t="s">
        <v>20</v>
      </c>
      <c r="F768" t="s">
        <v>78</v>
      </c>
      <c r="G768" t="s">
        <v>20</v>
      </c>
      <c r="H768" t="s">
        <v>86</v>
      </c>
      <c r="I768">
        <v>84</v>
      </c>
      <c r="J768" t="s">
        <v>863</v>
      </c>
      <c r="K768" s="3">
        <f t="shared" si="11"/>
        <v>0.34486991132422284</v>
      </c>
    </row>
    <row r="769" spans="1:11" hidden="1" x14ac:dyDescent="0.25">
      <c r="A769" s="1">
        <v>767</v>
      </c>
      <c r="B769">
        <v>8</v>
      </c>
      <c r="C769" t="s">
        <v>20</v>
      </c>
      <c r="D769">
        <v>0.64929134656506959</v>
      </c>
      <c r="E769" t="s">
        <v>20</v>
      </c>
      <c r="F769" t="s">
        <v>78</v>
      </c>
      <c r="G769" t="s">
        <v>20</v>
      </c>
      <c r="H769" t="s">
        <v>86</v>
      </c>
      <c r="I769">
        <v>96</v>
      </c>
      <c r="J769" t="s">
        <v>864</v>
      </c>
      <c r="K769" s="3">
        <f t="shared" ref="K769:K832" si="12">1-D769</f>
        <v>0.35070865343493041</v>
      </c>
    </row>
    <row r="770" spans="1:11" hidden="1" x14ac:dyDescent="0.25">
      <c r="A770" s="1">
        <v>768</v>
      </c>
      <c r="B770">
        <v>9</v>
      </c>
      <c r="C770" t="s">
        <v>20</v>
      </c>
      <c r="D770">
        <v>0.62986152629454562</v>
      </c>
      <c r="E770" t="s">
        <v>20</v>
      </c>
      <c r="F770" t="s">
        <v>78</v>
      </c>
      <c r="G770" t="s">
        <v>20</v>
      </c>
      <c r="H770" t="s">
        <v>86</v>
      </c>
      <c r="I770">
        <v>108</v>
      </c>
      <c r="J770" t="s">
        <v>865</v>
      </c>
      <c r="K770" s="3">
        <f t="shared" si="12"/>
        <v>0.37013847370545438</v>
      </c>
    </row>
    <row r="771" spans="1:11" hidden="1" x14ac:dyDescent="0.25">
      <c r="A771" s="1">
        <v>769</v>
      </c>
      <c r="B771">
        <v>10</v>
      </c>
      <c r="C771" t="s">
        <v>20</v>
      </c>
      <c r="D771">
        <v>0.62181477196290935</v>
      </c>
      <c r="E771" t="s">
        <v>20</v>
      </c>
      <c r="F771" t="s">
        <v>78</v>
      </c>
      <c r="G771" t="s">
        <v>20</v>
      </c>
      <c r="H771" t="s">
        <v>86</v>
      </c>
      <c r="I771">
        <v>120</v>
      </c>
      <c r="J771" t="s">
        <v>866</v>
      </c>
      <c r="K771" s="3">
        <f t="shared" si="12"/>
        <v>0.37818522803709065</v>
      </c>
    </row>
    <row r="772" spans="1:11" hidden="1" x14ac:dyDescent="0.25">
      <c r="A772" s="1">
        <v>770</v>
      </c>
      <c r="B772">
        <v>11</v>
      </c>
      <c r="C772" t="s">
        <v>20</v>
      </c>
      <c r="D772">
        <v>0.61463811850679084</v>
      </c>
      <c r="E772" t="s">
        <v>20</v>
      </c>
      <c r="F772" t="s">
        <v>78</v>
      </c>
      <c r="G772" t="s">
        <v>20</v>
      </c>
      <c r="H772" t="s">
        <v>86</v>
      </c>
      <c r="I772">
        <v>132</v>
      </c>
      <c r="J772" t="s">
        <v>867</v>
      </c>
      <c r="K772" s="3">
        <f t="shared" si="12"/>
        <v>0.38536188149320916</v>
      </c>
    </row>
    <row r="773" spans="1:11" hidden="1" x14ac:dyDescent="0.25">
      <c r="A773" s="1">
        <v>771</v>
      </c>
      <c r="B773">
        <v>12</v>
      </c>
      <c r="C773" t="s">
        <v>20</v>
      </c>
      <c r="D773">
        <v>0.6081690422019892</v>
      </c>
      <c r="E773" t="s">
        <v>20</v>
      </c>
      <c r="F773" t="s">
        <v>78</v>
      </c>
      <c r="G773" t="s">
        <v>20</v>
      </c>
      <c r="H773" t="s">
        <v>86</v>
      </c>
      <c r="I773">
        <v>144</v>
      </c>
      <c r="J773" t="s">
        <v>868</v>
      </c>
      <c r="K773" s="3">
        <f t="shared" si="12"/>
        <v>0.3918309577980108</v>
      </c>
    </row>
    <row r="774" spans="1:11" hidden="1" x14ac:dyDescent="0.25">
      <c r="A774" s="1">
        <v>772</v>
      </c>
      <c r="B774">
        <v>13</v>
      </c>
      <c r="C774" t="s">
        <v>20</v>
      </c>
      <c r="D774">
        <v>0.60228610010985717</v>
      </c>
      <c r="E774" t="s">
        <v>20</v>
      </c>
      <c r="F774" t="s">
        <v>78</v>
      </c>
      <c r="G774" t="s">
        <v>20</v>
      </c>
      <c r="H774" t="s">
        <v>86</v>
      </c>
      <c r="I774">
        <v>156</v>
      </c>
      <c r="J774" t="s">
        <v>869</v>
      </c>
      <c r="K774" s="3">
        <f t="shared" si="12"/>
        <v>0.39771389989014283</v>
      </c>
    </row>
    <row r="775" spans="1:11" hidden="1" x14ac:dyDescent="0.25">
      <c r="A775" s="1">
        <v>773</v>
      </c>
      <c r="B775">
        <v>14</v>
      </c>
      <c r="C775" t="s">
        <v>20</v>
      </c>
      <c r="D775">
        <v>0.59689624017185072</v>
      </c>
      <c r="E775" t="s">
        <v>20</v>
      </c>
      <c r="F775" t="s">
        <v>78</v>
      </c>
      <c r="G775" t="s">
        <v>20</v>
      </c>
      <c r="H775" t="s">
        <v>86</v>
      </c>
      <c r="I775">
        <v>168</v>
      </c>
      <c r="J775" t="s">
        <v>870</v>
      </c>
      <c r="K775" s="3">
        <f t="shared" si="12"/>
        <v>0.40310375982814928</v>
      </c>
    </row>
    <row r="776" spans="1:11" hidden="1" x14ac:dyDescent="0.25">
      <c r="A776" s="1">
        <v>774</v>
      </c>
      <c r="B776">
        <v>15</v>
      </c>
      <c r="C776" t="s">
        <v>20</v>
      </c>
      <c r="D776">
        <v>0.59192664456285826</v>
      </c>
      <c r="E776" t="s">
        <v>20</v>
      </c>
      <c r="F776" t="s">
        <v>78</v>
      </c>
      <c r="G776" t="s">
        <v>20</v>
      </c>
      <c r="H776" t="s">
        <v>86</v>
      </c>
      <c r="I776">
        <v>180</v>
      </c>
      <c r="J776" t="s">
        <v>871</v>
      </c>
      <c r="K776" s="3">
        <f t="shared" si="12"/>
        <v>0.40807335543714174</v>
      </c>
    </row>
    <row r="777" spans="1:11" hidden="1" x14ac:dyDescent="0.25">
      <c r="A777" s="1">
        <v>775</v>
      </c>
      <c r="B777">
        <v>16</v>
      </c>
      <c r="C777" t="s">
        <v>20</v>
      </c>
      <c r="D777">
        <v>0.5873192962573216</v>
      </c>
      <c r="E777" t="s">
        <v>20</v>
      </c>
      <c r="F777" t="s">
        <v>78</v>
      </c>
      <c r="G777" t="s">
        <v>20</v>
      </c>
      <c r="H777" t="s">
        <v>86</v>
      </c>
      <c r="I777">
        <v>192</v>
      </c>
      <c r="J777" t="s">
        <v>872</v>
      </c>
      <c r="K777" s="3">
        <f t="shared" si="12"/>
        <v>0.4126807037426784</v>
      </c>
    </row>
    <row r="778" spans="1:11" hidden="1" x14ac:dyDescent="0.25">
      <c r="A778" s="1">
        <v>776</v>
      </c>
      <c r="B778">
        <v>17</v>
      </c>
      <c r="C778" t="s">
        <v>20</v>
      </c>
      <c r="D778">
        <v>0.58302724829184216</v>
      </c>
      <c r="E778" t="s">
        <v>20</v>
      </c>
      <c r="F778" t="s">
        <v>78</v>
      </c>
      <c r="G778" t="s">
        <v>20</v>
      </c>
      <c r="H778" t="s">
        <v>86</v>
      </c>
      <c r="I778">
        <v>204</v>
      </c>
      <c r="J778" t="s">
        <v>873</v>
      </c>
      <c r="K778" s="3">
        <f t="shared" si="12"/>
        <v>0.41697275170815784</v>
      </c>
    </row>
    <row r="779" spans="1:11" hidden="1" x14ac:dyDescent="0.25">
      <c r="A779" s="1">
        <v>777</v>
      </c>
      <c r="B779">
        <v>18</v>
      </c>
      <c r="C779" t="s">
        <v>20</v>
      </c>
      <c r="D779">
        <v>0.57901199456388586</v>
      </c>
      <c r="E779" t="s">
        <v>20</v>
      </c>
      <c r="F779" t="s">
        <v>78</v>
      </c>
      <c r="G779" t="s">
        <v>20</v>
      </c>
      <c r="H779" t="s">
        <v>86</v>
      </c>
      <c r="I779">
        <v>216</v>
      </c>
      <c r="J779" t="s">
        <v>874</v>
      </c>
      <c r="K779" s="3">
        <f t="shared" si="12"/>
        <v>0.42098800543611414</v>
      </c>
    </row>
    <row r="780" spans="1:11" hidden="1" x14ac:dyDescent="0.25">
      <c r="A780" s="1">
        <v>778</v>
      </c>
      <c r="B780">
        <v>19</v>
      </c>
      <c r="C780" t="s">
        <v>20</v>
      </c>
      <c r="D780">
        <v>0.57524157451836133</v>
      </c>
      <c r="E780" t="s">
        <v>20</v>
      </c>
      <c r="F780" t="s">
        <v>78</v>
      </c>
      <c r="G780" t="s">
        <v>20</v>
      </c>
      <c r="H780" t="s">
        <v>86</v>
      </c>
      <c r="I780">
        <v>228</v>
      </c>
      <c r="J780" t="s">
        <v>875</v>
      </c>
      <c r="K780" s="3">
        <f t="shared" si="12"/>
        <v>0.42475842548163867</v>
      </c>
    </row>
    <row r="781" spans="1:11" hidden="1" x14ac:dyDescent="0.25">
      <c r="A781" s="1">
        <v>779</v>
      </c>
      <c r="B781">
        <v>20</v>
      </c>
      <c r="C781" t="s">
        <v>20</v>
      </c>
      <c r="D781">
        <v>0.57168917947431042</v>
      </c>
      <c r="E781" t="s">
        <v>20</v>
      </c>
      <c r="F781" t="s">
        <v>78</v>
      </c>
      <c r="G781" t="s">
        <v>20</v>
      </c>
      <c r="H781" t="s">
        <v>86</v>
      </c>
      <c r="I781">
        <v>240</v>
      </c>
      <c r="J781" t="s">
        <v>876</v>
      </c>
      <c r="K781" s="3">
        <f t="shared" si="12"/>
        <v>0.42831082052568958</v>
      </c>
    </row>
    <row r="782" spans="1:11" hidden="1" x14ac:dyDescent="0.25">
      <c r="A782" s="1">
        <v>780</v>
      </c>
      <c r="B782">
        <v>21</v>
      </c>
      <c r="C782" t="s">
        <v>20</v>
      </c>
      <c r="D782">
        <v>0.56833210966162051</v>
      </c>
      <c r="E782" t="s">
        <v>20</v>
      </c>
      <c r="F782" t="s">
        <v>78</v>
      </c>
      <c r="G782" t="s">
        <v>20</v>
      </c>
      <c r="H782" t="s">
        <v>86</v>
      </c>
      <c r="I782">
        <v>252</v>
      </c>
      <c r="J782" t="s">
        <v>877</v>
      </c>
      <c r="K782" s="3">
        <f t="shared" si="12"/>
        <v>0.43166789033837949</v>
      </c>
    </row>
    <row r="783" spans="1:11" hidden="1" x14ac:dyDescent="0.25">
      <c r="A783" s="1">
        <v>781</v>
      </c>
      <c r="B783">
        <v>22</v>
      </c>
      <c r="C783" t="s">
        <v>20</v>
      </c>
      <c r="D783">
        <v>0.56515098140133446</v>
      </c>
      <c r="E783" t="s">
        <v>20</v>
      </c>
      <c r="F783" t="s">
        <v>78</v>
      </c>
      <c r="G783" t="s">
        <v>20</v>
      </c>
      <c r="H783" t="s">
        <v>86</v>
      </c>
      <c r="I783">
        <v>264</v>
      </c>
      <c r="J783" t="s">
        <v>878</v>
      </c>
      <c r="K783" s="3">
        <f t="shared" si="12"/>
        <v>0.43484901859866554</v>
      </c>
    </row>
    <row r="784" spans="1:11" hidden="1" x14ac:dyDescent="0.25">
      <c r="A784" s="1">
        <v>782</v>
      </c>
      <c r="B784">
        <v>23</v>
      </c>
      <c r="C784" t="s">
        <v>20</v>
      </c>
      <c r="D784">
        <v>0.56212911591593528</v>
      </c>
      <c r="E784" t="s">
        <v>20</v>
      </c>
      <c r="F784" t="s">
        <v>78</v>
      </c>
      <c r="G784" t="s">
        <v>20</v>
      </c>
      <c r="H784" t="s">
        <v>86</v>
      </c>
      <c r="I784">
        <v>276</v>
      </c>
      <c r="J784" t="s">
        <v>879</v>
      </c>
      <c r="K784" s="3">
        <f t="shared" si="12"/>
        <v>0.43787088408406472</v>
      </c>
    </row>
    <row r="785" spans="1:11" hidden="1" x14ac:dyDescent="0.25">
      <c r="A785" s="1">
        <v>783</v>
      </c>
      <c r="B785">
        <v>24</v>
      </c>
      <c r="C785" t="s">
        <v>20</v>
      </c>
      <c r="D785">
        <v>0.55925206215566436</v>
      </c>
      <c r="E785" t="s">
        <v>20</v>
      </c>
      <c r="F785" t="s">
        <v>78</v>
      </c>
      <c r="G785" t="s">
        <v>20</v>
      </c>
      <c r="H785" t="s">
        <v>86</v>
      </c>
      <c r="I785">
        <v>288</v>
      </c>
      <c r="J785" t="s">
        <v>880</v>
      </c>
      <c r="K785" s="3">
        <f t="shared" si="12"/>
        <v>0.44074793784433564</v>
      </c>
    </row>
    <row r="786" spans="1:11" hidden="1" x14ac:dyDescent="0.25">
      <c r="A786" s="1">
        <v>784</v>
      </c>
      <c r="B786">
        <v>25</v>
      </c>
      <c r="C786" t="s">
        <v>20</v>
      </c>
      <c r="D786">
        <v>0.55925206215566436</v>
      </c>
      <c r="E786" t="s">
        <v>20</v>
      </c>
      <c r="F786" t="s">
        <v>78</v>
      </c>
      <c r="G786" t="s">
        <v>20</v>
      </c>
      <c r="H786" t="s">
        <v>86</v>
      </c>
      <c r="I786">
        <v>300</v>
      </c>
      <c r="J786" t="s">
        <v>881</v>
      </c>
      <c r="K786" s="3">
        <f t="shared" si="12"/>
        <v>0.44074793784433564</v>
      </c>
    </row>
    <row r="787" spans="1:11" hidden="1" x14ac:dyDescent="0.25">
      <c r="A787" s="1">
        <v>785</v>
      </c>
      <c r="B787">
        <v>26</v>
      </c>
      <c r="C787" t="s">
        <v>20</v>
      </c>
      <c r="D787">
        <v>0.55925206215566436</v>
      </c>
      <c r="E787" t="s">
        <v>20</v>
      </c>
      <c r="F787" t="s">
        <v>78</v>
      </c>
      <c r="G787" t="s">
        <v>20</v>
      </c>
      <c r="H787" t="s">
        <v>86</v>
      </c>
      <c r="I787">
        <v>312</v>
      </c>
      <c r="J787" t="s">
        <v>882</v>
      </c>
      <c r="K787" s="3">
        <f t="shared" si="12"/>
        <v>0.44074793784433564</v>
      </c>
    </row>
    <row r="788" spans="1:11" hidden="1" x14ac:dyDescent="0.25">
      <c r="A788" s="1">
        <v>786</v>
      </c>
      <c r="B788">
        <v>27</v>
      </c>
      <c r="C788" t="s">
        <v>20</v>
      </c>
      <c r="D788">
        <v>0.55925206215566436</v>
      </c>
      <c r="E788" t="s">
        <v>20</v>
      </c>
      <c r="F788" t="s">
        <v>78</v>
      </c>
      <c r="G788" t="s">
        <v>20</v>
      </c>
      <c r="H788" t="s">
        <v>86</v>
      </c>
      <c r="I788">
        <v>324</v>
      </c>
      <c r="J788" t="s">
        <v>883</v>
      </c>
      <c r="K788" s="3">
        <f t="shared" si="12"/>
        <v>0.44074793784433564</v>
      </c>
    </row>
    <row r="789" spans="1:11" hidden="1" x14ac:dyDescent="0.25">
      <c r="A789" s="1">
        <v>787</v>
      </c>
      <c r="B789">
        <v>28</v>
      </c>
      <c r="C789" t="s">
        <v>20</v>
      </c>
      <c r="D789">
        <v>0.55925206215566436</v>
      </c>
      <c r="E789" t="s">
        <v>20</v>
      </c>
      <c r="F789" t="s">
        <v>78</v>
      </c>
      <c r="G789" t="s">
        <v>20</v>
      </c>
      <c r="H789" t="s">
        <v>86</v>
      </c>
      <c r="I789">
        <v>336</v>
      </c>
      <c r="J789" t="s">
        <v>884</v>
      </c>
      <c r="K789" s="3">
        <f t="shared" si="12"/>
        <v>0.44074793784433564</v>
      </c>
    </row>
    <row r="790" spans="1:11" hidden="1" x14ac:dyDescent="0.25">
      <c r="A790" s="1">
        <v>788</v>
      </c>
      <c r="B790">
        <v>29</v>
      </c>
      <c r="C790" t="s">
        <v>20</v>
      </c>
      <c r="D790">
        <v>0.55925206215566436</v>
      </c>
      <c r="E790" t="s">
        <v>20</v>
      </c>
      <c r="F790" t="s">
        <v>78</v>
      </c>
      <c r="G790" t="s">
        <v>20</v>
      </c>
      <c r="H790" t="s">
        <v>86</v>
      </c>
      <c r="I790">
        <v>348</v>
      </c>
      <c r="J790" t="s">
        <v>885</v>
      </c>
      <c r="K790" s="3">
        <f t="shared" si="12"/>
        <v>0.44074793784433564</v>
      </c>
    </row>
    <row r="791" spans="1:11" hidden="1" x14ac:dyDescent="0.25">
      <c r="A791" s="1">
        <v>789</v>
      </c>
      <c r="B791">
        <v>30</v>
      </c>
      <c r="C791" t="s">
        <v>20</v>
      </c>
      <c r="D791">
        <v>0.55925206215566436</v>
      </c>
      <c r="E791" t="s">
        <v>20</v>
      </c>
      <c r="F791" t="s">
        <v>78</v>
      </c>
      <c r="G791" t="s">
        <v>20</v>
      </c>
      <c r="H791" t="s">
        <v>86</v>
      </c>
      <c r="I791">
        <v>360</v>
      </c>
      <c r="J791" t="s">
        <v>886</v>
      </c>
      <c r="K791" s="3">
        <f t="shared" si="12"/>
        <v>0.44074793784433564</v>
      </c>
    </row>
    <row r="792" spans="1:11" hidden="1" x14ac:dyDescent="0.25">
      <c r="A792" s="1">
        <v>790</v>
      </c>
      <c r="B792">
        <v>31</v>
      </c>
      <c r="C792" t="s">
        <v>20</v>
      </c>
      <c r="D792">
        <v>0.55925206215566436</v>
      </c>
      <c r="E792" t="s">
        <v>20</v>
      </c>
      <c r="F792" t="s">
        <v>78</v>
      </c>
      <c r="G792" t="s">
        <v>20</v>
      </c>
      <c r="H792" t="s">
        <v>86</v>
      </c>
      <c r="I792">
        <v>372</v>
      </c>
      <c r="J792" t="s">
        <v>887</v>
      </c>
      <c r="K792" s="3">
        <f t="shared" si="12"/>
        <v>0.44074793784433564</v>
      </c>
    </row>
    <row r="793" spans="1:11" hidden="1" x14ac:dyDescent="0.25">
      <c r="A793" s="1">
        <v>791</v>
      </c>
      <c r="B793">
        <v>32</v>
      </c>
      <c r="C793" t="s">
        <v>20</v>
      </c>
      <c r="D793">
        <v>0.55925206215566436</v>
      </c>
      <c r="E793" t="s">
        <v>20</v>
      </c>
      <c r="F793" t="s">
        <v>78</v>
      </c>
      <c r="G793" t="s">
        <v>20</v>
      </c>
      <c r="H793" t="s">
        <v>86</v>
      </c>
      <c r="I793">
        <v>384</v>
      </c>
      <c r="J793" t="s">
        <v>888</v>
      </c>
      <c r="K793" s="3">
        <f t="shared" si="12"/>
        <v>0.44074793784433564</v>
      </c>
    </row>
    <row r="794" spans="1:11" hidden="1" x14ac:dyDescent="0.25">
      <c r="A794" s="1">
        <v>792</v>
      </c>
      <c r="B794">
        <v>33</v>
      </c>
      <c r="C794" t="s">
        <v>20</v>
      </c>
      <c r="D794">
        <v>0.55925206215566436</v>
      </c>
      <c r="E794" t="s">
        <v>20</v>
      </c>
      <c r="F794" t="s">
        <v>78</v>
      </c>
      <c r="G794" t="s">
        <v>20</v>
      </c>
      <c r="H794" t="s">
        <v>86</v>
      </c>
      <c r="I794">
        <v>396</v>
      </c>
      <c r="J794" t="s">
        <v>889</v>
      </c>
      <c r="K794" s="3">
        <f t="shared" si="12"/>
        <v>0.44074793784433564</v>
      </c>
    </row>
    <row r="795" spans="1:11" hidden="1" x14ac:dyDescent="0.25">
      <c r="A795" s="1">
        <v>793</v>
      </c>
      <c r="B795">
        <v>34</v>
      </c>
      <c r="C795" t="s">
        <v>20</v>
      </c>
      <c r="D795">
        <v>0.55925206215566436</v>
      </c>
      <c r="E795" t="s">
        <v>20</v>
      </c>
      <c r="F795" t="s">
        <v>78</v>
      </c>
      <c r="G795" t="s">
        <v>20</v>
      </c>
      <c r="H795" t="s">
        <v>86</v>
      </c>
      <c r="I795">
        <v>408</v>
      </c>
      <c r="J795" t="s">
        <v>890</v>
      </c>
      <c r="K795" s="3">
        <f t="shared" si="12"/>
        <v>0.44074793784433564</v>
      </c>
    </row>
    <row r="796" spans="1:11" hidden="1" x14ac:dyDescent="0.25">
      <c r="A796" s="1">
        <v>794</v>
      </c>
      <c r="B796">
        <v>35</v>
      </c>
      <c r="C796" t="s">
        <v>20</v>
      </c>
      <c r="D796">
        <v>0.55925206215566436</v>
      </c>
      <c r="E796" t="s">
        <v>20</v>
      </c>
      <c r="F796" t="s">
        <v>78</v>
      </c>
      <c r="G796" t="s">
        <v>20</v>
      </c>
      <c r="H796" t="s">
        <v>86</v>
      </c>
      <c r="I796">
        <v>420</v>
      </c>
      <c r="J796" t="s">
        <v>891</v>
      </c>
      <c r="K796" s="3">
        <f t="shared" si="12"/>
        <v>0.44074793784433564</v>
      </c>
    </row>
    <row r="797" spans="1:11" hidden="1" x14ac:dyDescent="0.25">
      <c r="A797" s="1">
        <v>795</v>
      </c>
      <c r="B797">
        <v>36</v>
      </c>
      <c r="C797" t="s">
        <v>20</v>
      </c>
      <c r="D797">
        <v>0.55925206215566436</v>
      </c>
      <c r="E797" t="s">
        <v>20</v>
      </c>
      <c r="F797" t="s">
        <v>78</v>
      </c>
      <c r="G797" t="s">
        <v>20</v>
      </c>
      <c r="H797" t="s">
        <v>86</v>
      </c>
      <c r="I797">
        <v>432</v>
      </c>
      <c r="J797" t="s">
        <v>892</v>
      </c>
      <c r="K797" s="3">
        <f t="shared" si="12"/>
        <v>0.44074793784433564</v>
      </c>
    </row>
    <row r="798" spans="1:11" hidden="1" x14ac:dyDescent="0.25">
      <c r="A798" s="1">
        <v>796</v>
      </c>
      <c r="B798">
        <v>37</v>
      </c>
      <c r="C798" t="s">
        <v>20</v>
      </c>
      <c r="D798">
        <v>0.55925206215566436</v>
      </c>
      <c r="E798" t="s">
        <v>20</v>
      </c>
      <c r="F798" t="s">
        <v>78</v>
      </c>
      <c r="G798" t="s">
        <v>20</v>
      </c>
      <c r="H798" t="s">
        <v>86</v>
      </c>
      <c r="I798">
        <v>444</v>
      </c>
      <c r="J798" t="s">
        <v>893</v>
      </c>
      <c r="K798" s="3">
        <f t="shared" si="12"/>
        <v>0.44074793784433564</v>
      </c>
    </row>
    <row r="799" spans="1:11" hidden="1" x14ac:dyDescent="0.25">
      <c r="A799" s="1">
        <v>797</v>
      </c>
      <c r="B799">
        <v>38</v>
      </c>
      <c r="C799" t="s">
        <v>20</v>
      </c>
      <c r="D799">
        <v>0.55925206215566436</v>
      </c>
      <c r="E799" t="s">
        <v>20</v>
      </c>
      <c r="F799" t="s">
        <v>78</v>
      </c>
      <c r="G799" t="s">
        <v>20</v>
      </c>
      <c r="H799" t="s">
        <v>86</v>
      </c>
      <c r="I799">
        <v>456</v>
      </c>
      <c r="J799" t="s">
        <v>894</v>
      </c>
      <c r="K799" s="3">
        <f t="shared" si="12"/>
        <v>0.44074793784433564</v>
      </c>
    </row>
    <row r="800" spans="1:11" hidden="1" x14ac:dyDescent="0.25">
      <c r="A800" s="1">
        <v>798</v>
      </c>
      <c r="B800">
        <v>39</v>
      </c>
      <c r="C800" t="s">
        <v>20</v>
      </c>
      <c r="D800">
        <v>0.55925206215566436</v>
      </c>
      <c r="E800" t="s">
        <v>20</v>
      </c>
      <c r="F800" t="s">
        <v>78</v>
      </c>
      <c r="G800" t="s">
        <v>20</v>
      </c>
      <c r="H800" t="s">
        <v>86</v>
      </c>
      <c r="I800">
        <v>468</v>
      </c>
      <c r="J800" t="s">
        <v>895</v>
      </c>
      <c r="K800" s="3">
        <f t="shared" si="12"/>
        <v>0.44074793784433564</v>
      </c>
    </row>
    <row r="801" spans="1:11" hidden="1" x14ac:dyDescent="0.25">
      <c r="A801" s="1">
        <v>799</v>
      </c>
      <c r="B801">
        <v>40</v>
      </c>
      <c r="C801" t="s">
        <v>20</v>
      </c>
      <c r="D801">
        <v>0.55925206215566436</v>
      </c>
      <c r="E801" t="s">
        <v>20</v>
      </c>
      <c r="F801" t="s">
        <v>78</v>
      </c>
      <c r="G801" t="s">
        <v>20</v>
      </c>
      <c r="H801" t="s">
        <v>86</v>
      </c>
      <c r="I801">
        <v>480</v>
      </c>
      <c r="J801" t="s">
        <v>896</v>
      </c>
      <c r="K801" s="3">
        <f t="shared" si="12"/>
        <v>0.44074793784433564</v>
      </c>
    </row>
    <row r="802" spans="1:11" hidden="1" x14ac:dyDescent="0.25">
      <c r="A802" s="1">
        <v>800</v>
      </c>
      <c r="B802">
        <v>41</v>
      </c>
      <c r="C802" t="s">
        <v>20</v>
      </c>
      <c r="D802">
        <v>0.55925206215566436</v>
      </c>
      <c r="E802" t="s">
        <v>20</v>
      </c>
      <c r="F802" t="s">
        <v>78</v>
      </c>
      <c r="G802" t="s">
        <v>20</v>
      </c>
      <c r="H802" t="s">
        <v>86</v>
      </c>
      <c r="I802">
        <v>492</v>
      </c>
      <c r="J802" t="s">
        <v>897</v>
      </c>
      <c r="K802" s="3">
        <f t="shared" si="12"/>
        <v>0.44074793784433564</v>
      </c>
    </row>
    <row r="803" spans="1:11" hidden="1" x14ac:dyDescent="0.25">
      <c r="A803" s="1">
        <v>801</v>
      </c>
      <c r="B803">
        <v>42</v>
      </c>
      <c r="C803" t="s">
        <v>20</v>
      </c>
      <c r="D803">
        <v>0.55925206215566436</v>
      </c>
      <c r="E803" t="s">
        <v>20</v>
      </c>
      <c r="F803" t="s">
        <v>78</v>
      </c>
      <c r="G803" t="s">
        <v>20</v>
      </c>
      <c r="H803" t="s">
        <v>86</v>
      </c>
      <c r="I803">
        <v>504</v>
      </c>
      <c r="J803" t="s">
        <v>898</v>
      </c>
      <c r="K803" s="3">
        <f t="shared" si="12"/>
        <v>0.44074793784433564</v>
      </c>
    </row>
    <row r="804" spans="1:11" hidden="1" x14ac:dyDescent="0.25">
      <c r="A804" s="1">
        <v>802</v>
      </c>
      <c r="B804">
        <v>43</v>
      </c>
      <c r="C804" t="s">
        <v>20</v>
      </c>
      <c r="D804">
        <v>0.55925206215566436</v>
      </c>
      <c r="E804" t="s">
        <v>20</v>
      </c>
      <c r="F804" t="s">
        <v>78</v>
      </c>
      <c r="G804" t="s">
        <v>20</v>
      </c>
      <c r="H804" t="s">
        <v>86</v>
      </c>
      <c r="I804">
        <v>516</v>
      </c>
      <c r="J804" t="s">
        <v>899</v>
      </c>
      <c r="K804" s="3">
        <f t="shared" si="12"/>
        <v>0.44074793784433564</v>
      </c>
    </row>
    <row r="805" spans="1:11" hidden="1" x14ac:dyDescent="0.25">
      <c r="A805" s="1">
        <v>803</v>
      </c>
      <c r="B805">
        <v>44</v>
      </c>
      <c r="C805" t="s">
        <v>20</v>
      </c>
      <c r="D805">
        <v>0.55925206215566436</v>
      </c>
      <c r="E805" t="s">
        <v>20</v>
      </c>
      <c r="F805" t="s">
        <v>78</v>
      </c>
      <c r="G805" t="s">
        <v>20</v>
      </c>
      <c r="H805" t="s">
        <v>86</v>
      </c>
      <c r="I805">
        <v>528</v>
      </c>
      <c r="J805" t="s">
        <v>900</v>
      </c>
      <c r="K805" s="3">
        <f t="shared" si="12"/>
        <v>0.44074793784433564</v>
      </c>
    </row>
    <row r="806" spans="1:11" hidden="1" x14ac:dyDescent="0.25">
      <c r="A806" s="1">
        <v>804</v>
      </c>
      <c r="B806">
        <v>45</v>
      </c>
      <c r="C806" t="s">
        <v>20</v>
      </c>
      <c r="D806">
        <v>0.55925206215566436</v>
      </c>
      <c r="E806" t="s">
        <v>20</v>
      </c>
      <c r="F806" t="s">
        <v>78</v>
      </c>
      <c r="G806" t="s">
        <v>20</v>
      </c>
      <c r="H806" t="s">
        <v>86</v>
      </c>
      <c r="I806">
        <v>540</v>
      </c>
      <c r="J806" t="s">
        <v>901</v>
      </c>
      <c r="K806" s="3">
        <f t="shared" si="12"/>
        <v>0.44074793784433564</v>
      </c>
    </row>
    <row r="807" spans="1:11" hidden="1" x14ac:dyDescent="0.25">
      <c r="A807" s="1">
        <v>805</v>
      </c>
      <c r="B807">
        <v>46</v>
      </c>
      <c r="C807" t="s">
        <v>20</v>
      </c>
      <c r="D807">
        <v>0.55925206215566436</v>
      </c>
      <c r="E807" t="s">
        <v>20</v>
      </c>
      <c r="F807" t="s">
        <v>78</v>
      </c>
      <c r="G807" t="s">
        <v>20</v>
      </c>
      <c r="H807" t="s">
        <v>86</v>
      </c>
      <c r="I807">
        <v>552</v>
      </c>
      <c r="J807" t="s">
        <v>902</v>
      </c>
      <c r="K807" s="3">
        <f t="shared" si="12"/>
        <v>0.44074793784433564</v>
      </c>
    </row>
    <row r="808" spans="1:11" hidden="1" x14ac:dyDescent="0.25">
      <c r="A808" s="1">
        <v>806</v>
      </c>
      <c r="B808">
        <v>47</v>
      </c>
      <c r="C808" t="s">
        <v>20</v>
      </c>
      <c r="D808">
        <v>0.55925206215566436</v>
      </c>
      <c r="E808" t="s">
        <v>20</v>
      </c>
      <c r="F808" t="s">
        <v>78</v>
      </c>
      <c r="G808" t="s">
        <v>20</v>
      </c>
      <c r="H808" t="s">
        <v>86</v>
      </c>
      <c r="I808">
        <v>564</v>
      </c>
      <c r="J808" t="s">
        <v>903</v>
      </c>
      <c r="K808" s="3">
        <f t="shared" si="12"/>
        <v>0.44074793784433564</v>
      </c>
    </row>
    <row r="809" spans="1:11" hidden="1" x14ac:dyDescent="0.25">
      <c r="A809" s="1">
        <v>807</v>
      </c>
      <c r="B809">
        <v>48</v>
      </c>
      <c r="C809" t="s">
        <v>20</v>
      </c>
      <c r="D809">
        <v>0.55925206215566436</v>
      </c>
      <c r="E809" t="s">
        <v>20</v>
      </c>
      <c r="F809" t="s">
        <v>78</v>
      </c>
      <c r="G809" t="s">
        <v>20</v>
      </c>
      <c r="H809" t="s">
        <v>86</v>
      </c>
      <c r="I809">
        <v>576</v>
      </c>
      <c r="J809" t="s">
        <v>904</v>
      </c>
      <c r="K809" s="3">
        <f t="shared" si="12"/>
        <v>0.44074793784433564</v>
      </c>
    </row>
    <row r="810" spans="1:11" hidden="1" x14ac:dyDescent="0.25">
      <c r="A810" s="1">
        <v>808</v>
      </c>
      <c r="B810">
        <v>49</v>
      </c>
      <c r="C810" t="s">
        <v>20</v>
      </c>
      <c r="D810">
        <v>0.55925206215566436</v>
      </c>
      <c r="E810" t="s">
        <v>20</v>
      </c>
      <c r="F810" t="s">
        <v>78</v>
      </c>
      <c r="G810" t="s">
        <v>20</v>
      </c>
      <c r="H810" t="s">
        <v>86</v>
      </c>
      <c r="I810">
        <v>588</v>
      </c>
      <c r="J810" t="s">
        <v>905</v>
      </c>
      <c r="K810" s="3">
        <f t="shared" si="12"/>
        <v>0.44074793784433564</v>
      </c>
    </row>
    <row r="811" spans="1:11" hidden="1" x14ac:dyDescent="0.25">
      <c r="A811" s="1">
        <v>809</v>
      </c>
      <c r="B811">
        <v>50</v>
      </c>
      <c r="C811" t="s">
        <v>20</v>
      </c>
      <c r="D811">
        <v>0.55925206215566436</v>
      </c>
      <c r="E811" t="s">
        <v>20</v>
      </c>
      <c r="F811" t="s">
        <v>78</v>
      </c>
      <c r="G811" t="s">
        <v>20</v>
      </c>
      <c r="H811" t="s">
        <v>86</v>
      </c>
      <c r="I811">
        <v>600</v>
      </c>
      <c r="J811" t="s">
        <v>906</v>
      </c>
      <c r="K811" s="3">
        <f t="shared" si="12"/>
        <v>0.44074793784433564</v>
      </c>
    </row>
    <row r="812" spans="1:11" hidden="1" x14ac:dyDescent="0.25">
      <c r="A812" s="1">
        <v>810</v>
      </c>
      <c r="B812">
        <v>51</v>
      </c>
      <c r="C812" t="s">
        <v>20</v>
      </c>
      <c r="D812">
        <v>0.55925206215566436</v>
      </c>
      <c r="E812" t="s">
        <v>20</v>
      </c>
      <c r="F812" t="s">
        <v>78</v>
      </c>
      <c r="G812" t="s">
        <v>20</v>
      </c>
      <c r="H812" t="s">
        <v>86</v>
      </c>
      <c r="I812">
        <v>612</v>
      </c>
      <c r="J812" t="s">
        <v>907</v>
      </c>
      <c r="K812" s="3">
        <f t="shared" si="12"/>
        <v>0.44074793784433564</v>
      </c>
    </row>
    <row r="813" spans="1:11" hidden="1" x14ac:dyDescent="0.25">
      <c r="A813" s="1">
        <v>811</v>
      </c>
      <c r="B813">
        <v>52</v>
      </c>
      <c r="C813" t="s">
        <v>20</v>
      </c>
      <c r="D813">
        <v>0.55925206215566436</v>
      </c>
      <c r="E813" t="s">
        <v>20</v>
      </c>
      <c r="F813" t="s">
        <v>78</v>
      </c>
      <c r="G813" t="s">
        <v>20</v>
      </c>
      <c r="H813" t="s">
        <v>86</v>
      </c>
      <c r="I813">
        <v>624</v>
      </c>
      <c r="J813" t="s">
        <v>908</v>
      </c>
      <c r="K813" s="3">
        <f t="shared" si="12"/>
        <v>0.44074793784433564</v>
      </c>
    </row>
    <row r="814" spans="1:11" hidden="1" x14ac:dyDescent="0.25">
      <c r="A814" s="1">
        <v>812</v>
      </c>
      <c r="B814">
        <v>53</v>
      </c>
      <c r="C814" t="s">
        <v>20</v>
      </c>
      <c r="D814">
        <v>0.55925206215566436</v>
      </c>
      <c r="E814" t="s">
        <v>20</v>
      </c>
      <c r="F814" t="s">
        <v>78</v>
      </c>
      <c r="G814" t="s">
        <v>20</v>
      </c>
      <c r="H814" t="s">
        <v>86</v>
      </c>
      <c r="I814">
        <v>636</v>
      </c>
      <c r="J814" t="s">
        <v>909</v>
      </c>
      <c r="K814" s="3">
        <f t="shared" si="12"/>
        <v>0.44074793784433564</v>
      </c>
    </row>
    <row r="815" spans="1:11" hidden="1" x14ac:dyDescent="0.25">
      <c r="A815" s="1">
        <v>813</v>
      </c>
      <c r="B815">
        <v>54</v>
      </c>
      <c r="C815" t="s">
        <v>20</v>
      </c>
      <c r="D815">
        <v>0.55925206215566436</v>
      </c>
      <c r="E815" t="s">
        <v>20</v>
      </c>
      <c r="F815" t="s">
        <v>78</v>
      </c>
      <c r="G815" t="s">
        <v>20</v>
      </c>
      <c r="H815" t="s">
        <v>86</v>
      </c>
      <c r="I815">
        <v>648</v>
      </c>
      <c r="J815" t="s">
        <v>910</v>
      </c>
      <c r="K815" s="3">
        <f t="shared" si="12"/>
        <v>0.44074793784433564</v>
      </c>
    </row>
    <row r="816" spans="1:11" hidden="1" x14ac:dyDescent="0.25">
      <c r="A816" s="1">
        <v>814</v>
      </c>
      <c r="B816">
        <v>55</v>
      </c>
      <c r="C816" t="s">
        <v>20</v>
      </c>
      <c r="D816">
        <v>0.55925206215566436</v>
      </c>
      <c r="E816" t="s">
        <v>20</v>
      </c>
      <c r="F816" t="s">
        <v>78</v>
      </c>
      <c r="G816" t="s">
        <v>20</v>
      </c>
      <c r="H816" t="s">
        <v>86</v>
      </c>
      <c r="I816">
        <v>660</v>
      </c>
      <c r="J816" t="s">
        <v>911</v>
      </c>
      <c r="K816" s="3">
        <f t="shared" si="12"/>
        <v>0.44074793784433564</v>
      </c>
    </row>
    <row r="817" spans="1:11" hidden="1" x14ac:dyDescent="0.25">
      <c r="A817" s="1">
        <v>815</v>
      </c>
      <c r="B817">
        <v>56</v>
      </c>
      <c r="C817" t="s">
        <v>20</v>
      </c>
      <c r="D817">
        <v>0.55925206215566436</v>
      </c>
      <c r="E817" t="s">
        <v>20</v>
      </c>
      <c r="F817" t="s">
        <v>78</v>
      </c>
      <c r="G817" t="s">
        <v>20</v>
      </c>
      <c r="H817" t="s">
        <v>86</v>
      </c>
      <c r="I817">
        <v>672</v>
      </c>
      <c r="J817" t="s">
        <v>912</v>
      </c>
      <c r="K817" s="3">
        <f t="shared" si="12"/>
        <v>0.44074793784433564</v>
      </c>
    </row>
    <row r="818" spans="1:11" hidden="1" x14ac:dyDescent="0.25">
      <c r="A818" s="1">
        <v>816</v>
      </c>
      <c r="B818">
        <v>57</v>
      </c>
      <c r="C818" t="s">
        <v>20</v>
      </c>
      <c r="D818">
        <v>0.55925206215566436</v>
      </c>
      <c r="E818" t="s">
        <v>20</v>
      </c>
      <c r="F818" t="s">
        <v>78</v>
      </c>
      <c r="G818" t="s">
        <v>20</v>
      </c>
      <c r="H818" t="s">
        <v>86</v>
      </c>
      <c r="I818">
        <v>684</v>
      </c>
      <c r="J818" t="s">
        <v>913</v>
      </c>
      <c r="K818" s="3">
        <f t="shared" si="12"/>
        <v>0.44074793784433564</v>
      </c>
    </row>
    <row r="819" spans="1:11" hidden="1" x14ac:dyDescent="0.25">
      <c r="A819" s="1">
        <v>817</v>
      </c>
      <c r="B819">
        <v>58</v>
      </c>
      <c r="C819" t="s">
        <v>20</v>
      </c>
      <c r="D819">
        <v>0.55925206215566436</v>
      </c>
      <c r="E819" t="s">
        <v>20</v>
      </c>
      <c r="F819" t="s">
        <v>78</v>
      </c>
      <c r="G819" t="s">
        <v>20</v>
      </c>
      <c r="H819" t="s">
        <v>86</v>
      </c>
      <c r="I819">
        <v>696</v>
      </c>
      <c r="J819" t="s">
        <v>914</v>
      </c>
      <c r="K819" s="3">
        <f t="shared" si="12"/>
        <v>0.44074793784433564</v>
      </c>
    </row>
    <row r="820" spans="1:11" hidden="1" x14ac:dyDescent="0.25">
      <c r="A820" s="1">
        <v>818</v>
      </c>
      <c r="B820">
        <v>59</v>
      </c>
      <c r="C820" t="s">
        <v>20</v>
      </c>
      <c r="D820">
        <v>0.55925206215566436</v>
      </c>
      <c r="E820" t="s">
        <v>20</v>
      </c>
      <c r="F820" t="s">
        <v>78</v>
      </c>
      <c r="G820" t="s">
        <v>20</v>
      </c>
      <c r="H820" t="s">
        <v>86</v>
      </c>
      <c r="I820">
        <v>708</v>
      </c>
      <c r="J820" t="s">
        <v>915</v>
      </c>
      <c r="K820" s="3">
        <f t="shared" si="12"/>
        <v>0.44074793784433564</v>
      </c>
    </row>
    <row r="821" spans="1:11" hidden="1" x14ac:dyDescent="0.25">
      <c r="A821" s="1">
        <v>819</v>
      </c>
      <c r="B821">
        <v>60</v>
      </c>
      <c r="C821" t="s">
        <v>20</v>
      </c>
      <c r="D821">
        <v>0.55925206215566436</v>
      </c>
      <c r="E821" t="s">
        <v>20</v>
      </c>
      <c r="F821" t="s">
        <v>78</v>
      </c>
      <c r="G821" t="s">
        <v>20</v>
      </c>
      <c r="H821" t="s">
        <v>86</v>
      </c>
      <c r="I821">
        <v>720</v>
      </c>
      <c r="J821" t="s">
        <v>916</v>
      </c>
      <c r="K821" s="3">
        <f t="shared" si="12"/>
        <v>0.44074793784433564</v>
      </c>
    </row>
    <row r="822" spans="1:11" hidden="1" x14ac:dyDescent="0.25">
      <c r="A822" s="1">
        <v>820</v>
      </c>
      <c r="B822">
        <v>61</v>
      </c>
      <c r="C822" t="s">
        <v>20</v>
      </c>
      <c r="D822">
        <v>0.55925206215566436</v>
      </c>
      <c r="E822" t="s">
        <v>20</v>
      </c>
      <c r="F822" t="s">
        <v>78</v>
      </c>
      <c r="G822" t="s">
        <v>20</v>
      </c>
      <c r="H822" t="s">
        <v>86</v>
      </c>
      <c r="I822">
        <v>732</v>
      </c>
      <c r="J822" t="s">
        <v>917</v>
      </c>
      <c r="K822" s="3">
        <f t="shared" si="12"/>
        <v>0.44074793784433564</v>
      </c>
    </row>
    <row r="823" spans="1:11" hidden="1" x14ac:dyDescent="0.25">
      <c r="A823" s="1">
        <v>821</v>
      </c>
      <c r="B823">
        <v>62</v>
      </c>
      <c r="C823" t="s">
        <v>20</v>
      </c>
      <c r="D823">
        <v>0.55925206215566436</v>
      </c>
      <c r="E823" t="s">
        <v>20</v>
      </c>
      <c r="F823" t="s">
        <v>78</v>
      </c>
      <c r="G823" t="s">
        <v>20</v>
      </c>
      <c r="H823" t="s">
        <v>86</v>
      </c>
      <c r="I823">
        <v>744</v>
      </c>
      <c r="J823" t="s">
        <v>918</v>
      </c>
      <c r="K823" s="3">
        <f t="shared" si="12"/>
        <v>0.44074793784433564</v>
      </c>
    </row>
    <row r="824" spans="1:11" hidden="1" x14ac:dyDescent="0.25">
      <c r="A824" s="1">
        <v>822</v>
      </c>
      <c r="B824">
        <v>63</v>
      </c>
      <c r="C824" t="s">
        <v>20</v>
      </c>
      <c r="D824">
        <v>0.55925206215566436</v>
      </c>
      <c r="E824" t="s">
        <v>20</v>
      </c>
      <c r="F824" t="s">
        <v>78</v>
      </c>
      <c r="G824" t="s">
        <v>20</v>
      </c>
      <c r="H824" t="s">
        <v>86</v>
      </c>
      <c r="I824">
        <v>756</v>
      </c>
      <c r="J824" t="s">
        <v>919</v>
      </c>
      <c r="K824" s="3">
        <f t="shared" si="12"/>
        <v>0.44074793784433564</v>
      </c>
    </row>
    <row r="825" spans="1:11" hidden="1" x14ac:dyDescent="0.25">
      <c r="A825" s="1">
        <v>823</v>
      </c>
      <c r="B825">
        <v>64</v>
      </c>
      <c r="C825" t="s">
        <v>20</v>
      </c>
      <c r="D825">
        <v>0.55925206215566436</v>
      </c>
      <c r="E825" t="s">
        <v>20</v>
      </c>
      <c r="F825" t="s">
        <v>78</v>
      </c>
      <c r="G825" t="s">
        <v>20</v>
      </c>
      <c r="H825" t="s">
        <v>86</v>
      </c>
      <c r="I825">
        <v>768</v>
      </c>
      <c r="J825" t="s">
        <v>920</v>
      </c>
      <c r="K825" s="3">
        <f t="shared" si="12"/>
        <v>0.44074793784433564</v>
      </c>
    </row>
    <row r="826" spans="1:11" hidden="1" x14ac:dyDescent="0.25">
      <c r="A826" s="1">
        <v>824</v>
      </c>
      <c r="B826">
        <v>65</v>
      </c>
      <c r="C826" t="s">
        <v>20</v>
      </c>
      <c r="D826">
        <v>0.55925206215566436</v>
      </c>
      <c r="E826" t="s">
        <v>20</v>
      </c>
      <c r="F826" t="s">
        <v>78</v>
      </c>
      <c r="G826" t="s">
        <v>20</v>
      </c>
      <c r="H826" t="s">
        <v>86</v>
      </c>
      <c r="I826">
        <v>780</v>
      </c>
      <c r="J826" t="s">
        <v>921</v>
      </c>
      <c r="K826" s="3">
        <f t="shared" si="12"/>
        <v>0.44074793784433564</v>
      </c>
    </row>
    <row r="827" spans="1:11" hidden="1" x14ac:dyDescent="0.25">
      <c r="A827" s="1">
        <v>825</v>
      </c>
      <c r="B827">
        <v>66</v>
      </c>
      <c r="C827" t="s">
        <v>20</v>
      </c>
      <c r="D827">
        <v>0.55925206215566436</v>
      </c>
      <c r="E827" t="s">
        <v>20</v>
      </c>
      <c r="F827" t="s">
        <v>78</v>
      </c>
      <c r="G827" t="s">
        <v>20</v>
      </c>
      <c r="H827" t="s">
        <v>86</v>
      </c>
      <c r="I827">
        <v>792</v>
      </c>
      <c r="J827" t="s">
        <v>922</v>
      </c>
      <c r="K827" s="3">
        <f t="shared" si="12"/>
        <v>0.44074793784433564</v>
      </c>
    </row>
    <row r="828" spans="1:11" hidden="1" x14ac:dyDescent="0.25">
      <c r="A828" s="1">
        <v>826</v>
      </c>
      <c r="B828">
        <v>67</v>
      </c>
      <c r="C828" t="s">
        <v>20</v>
      </c>
      <c r="D828">
        <v>0.55925206215566436</v>
      </c>
      <c r="E828" t="s">
        <v>20</v>
      </c>
      <c r="F828" t="s">
        <v>78</v>
      </c>
      <c r="G828" t="s">
        <v>20</v>
      </c>
      <c r="H828" t="s">
        <v>86</v>
      </c>
      <c r="I828">
        <v>804</v>
      </c>
      <c r="J828" t="s">
        <v>923</v>
      </c>
      <c r="K828" s="3">
        <f t="shared" si="12"/>
        <v>0.44074793784433564</v>
      </c>
    </row>
    <row r="829" spans="1:11" hidden="1" x14ac:dyDescent="0.25">
      <c r="A829" s="1">
        <v>827</v>
      </c>
      <c r="B829">
        <v>68</v>
      </c>
      <c r="C829" t="s">
        <v>20</v>
      </c>
      <c r="D829">
        <v>0.55925206215566436</v>
      </c>
      <c r="E829" t="s">
        <v>20</v>
      </c>
      <c r="F829" t="s">
        <v>78</v>
      </c>
      <c r="G829" t="s">
        <v>20</v>
      </c>
      <c r="H829" t="s">
        <v>86</v>
      </c>
      <c r="I829">
        <v>816</v>
      </c>
      <c r="J829" t="s">
        <v>924</v>
      </c>
      <c r="K829" s="3">
        <f t="shared" si="12"/>
        <v>0.44074793784433564</v>
      </c>
    </row>
    <row r="830" spans="1:11" hidden="1" x14ac:dyDescent="0.25">
      <c r="A830" s="1">
        <v>828</v>
      </c>
      <c r="B830">
        <v>0</v>
      </c>
      <c r="C830" t="s">
        <v>21</v>
      </c>
      <c r="D830">
        <v>1</v>
      </c>
      <c r="E830" t="s">
        <v>21</v>
      </c>
      <c r="F830" t="s">
        <v>79</v>
      </c>
      <c r="G830" t="s">
        <v>21</v>
      </c>
      <c r="H830" t="s">
        <v>87</v>
      </c>
      <c r="I830">
        <v>0</v>
      </c>
      <c r="J830" t="s">
        <v>925</v>
      </c>
      <c r="K830" s="3">
        <f t="shared" si="12"/>
        <v>0</v>
      </c>
    </row>
    <row r="831" spans="1:11" hidden="1" x14ac:dyDescent="0.25">
      <c r="A831" s="1">
        <v>829</v>
      </c>
      <c r="B831">
        <v>1</v>
      </c>
      <c r="C831" t="s">
        <v>21</v>
      </c>
      <c r="D831">
        <v>0.71694081306590052</v>
      </c>
      <c r="E831" t="s">
        <v>21</v>
      </c>
      <c r="F831" t="s">
        <v>79</v>
      </c>
      <c r="G831" t="s">
        <v>21</v>
      </c>
      <c r="H831" t="s">
        <v>87</v>
      </c>
      <c r="I831">
        <v>12</v>
      </c>
      <c r="J831" t="s">
        <v>926</v>
      </c>
      <c r="K831" s="3">
        <f t="shared" si="12"/>
        <v>0.28305918693409948</v>
      </c>
    </row>
    <row r="832" spans="1:11" hidden="1" x14ac:dyDescent="0.25">
      <c r="A832" s="1">
        <v>830</v>
      </c>
      <c r="B832">
        <v>2</v>
      </c>
      <c r="C832" t="s">
        <v>21</v>
      </c>
      <c r="D832">
        <v>0.55113436532111937</v>
      </c>
      <c r="E832" t="s">
        <v>21</v>
      </c>
      <c r="F832" t="s">
        <v>79</v>
      </c>
      <c r="G832" t="s">
        <v>21</v>
      </c>
      <c r="H832" t="s">
        <v>87</v>
      </c>
      <c r="I832">
        <v>24</v>
      </c>
      <c r="J832" t="s">
        <v>927</v>
      </c>
      <c r="K832" s="3">
        <f t="shared" si="12"/>
        <v>0.44886563467888063</v>
      </c>
    </row>
    <row r="833" spans="1:11" hidden="1" x14ac:dyDescent="0.25">
      <c r="A833" s="1">
        <v>831</v>
      </c>
      <c r="B833">
        <v>3</v>
      </c>
      <c r="C833" t="s">
        <v>21</v>
      </c>
      <c r="D833">
        <v>0.45438909716250192</v>
      </c>
      <c r="E833" t="s">
        <v>21</v>
      </c>
      <c r="F833" t="s">
        <v>79</v>
      </c>
      <c r="G833" t="s">
        <v>21</v>
      </c>
      <c r="H833" t="s">
        <v>87</v>
      </c>
      <c r="I833">
        <v>36</v>
      </c>
      <c r="J833" t="s">
        <v>928</v>
      </c>
      <c r="K833" s="3">
        <f t="shared" ref="K833:K896" si="13">1-D833</f>
        <v>0.54561090283749802</v>
      </c>
    </row>
    <row r="834" spans="1:11" hidden="1" x14ac:dyDescent="0.25">
      <c r="A834" s="1">
        <v>832</v>
      </c>
      <c r="B834">
        <v>4</v>
      </c>
      <c r="C834" t="s">
        <v>21</v>
      </c>
      <c r="D834">
        <v>0.39647251646870268</v>
      </c>
      <c r="E834" t="s">
        <v>21</v>
      </c>
      <c r="F834" t="s">
        <v>79</v>
      </c>
      <c r="G834" t="s">
        <v>21</v>
      </c>
      <c r="H834" t="s">
        <v>87</v>
      </c>
      <c r="I834">
        <v>48</v>
      </c>
      <c r="J834" t="s">
        <v>929</v>
      </c>
      <c r="K834" s="3">
        <f t="shared" si="13"/>
        <v>0.60352748353129737</v>
      </c>
    </row>
    <row r="835" spans="1:11" hidden="1" x14ac:dyDescent="0.25">
      <c r="A835" s="1">
        <v>833</v>
      </c>
      <c r="B835">
        <v>5</v>
      </c>
      <c r="C835" t="s">
        <v>21</v>
      </c>
      <c r="D835">
        <v>0.36613726402590369</v>
      </c>
      <c r="E835" t="s">
        <v>21</v>
      </c>
      <c r="F835" t="s">
        <v>79</v>
      </c>
      <c r="G835" t="s">
        <v>21</v>
      </c>
      <c r="H835" t="s">
        <v>87</v>
      </c>
      <c r="I835">
        <v>60</v>
      </c>
      <c r="J835" t="s">
        <v>930</v>
      </c>
      <c r="K835" s="3">
        <f t="shared" si="13"/>
        <v>0.63386273597409626</v>
      </c>
    </row>
    <row r="836" spans="1:11" hidden="1" x14ac:dyDescent="0.25">
      <c r="A836" s="1">
        <v>834</v>
      </c>
      <c r="B836">
        <v>6</v>
      </c>
      <c r="C836" t="s">
        <v>21</v>
      </c>
      <c r="D836">
        <v>0.35266943747411089</v>
      </c>
      <c r="E836" t="s">
        <v>21</v>
      </c>
      <c r="F836" t="s">
        <v>79</v>
      </c>
      <c r="G836" t="s">
        <v>21</v>
      </c>
      <c r="H836" t="s">
        <v>87</v>
      </c>
      <c r="I836">
        <v>72</v>
      </c>
      <c r="J836" t="s">
        <v>931</v>
      </c>
      <c r="K836" s="3">
        <f t="shared" si="13"/>
        <v>0.64733056252588916</v>
      </c>
    </row>
    <row r="837" spans="1:11" hidden="1" x14ac:dyDescent="0.25">
      <c r="A837" s="1">
        <v>835</v>
      </c>
      <c r="B837">
        <v>7</v>
      </c>
      <c r="C837" t="s">
        <v>21</v>
      </c>
      <c r="D837">
        <v>0.34913162881091658</v>
      </c>
      <c r="E837" t="s">
        <v>21</v>
      </c>
      <c r="F837" t="s">
        <v>79</v>
      </c>
      <c r="G837" t="s">
        <v>21</v>
      </c>
      <c r="H837" t="s">
        <v>87</v>
      </c>
      <c r="I837">
        <v>84</v>
      </c>
      <c r="J837" t="s">
        <v>932</v>
      </c>
      <c r="K837" s="3">
        <f t="shared" si="13"/>
        <v>0.65086837118908347</v>
      </c>
    </row>
    <row r="838" spans="1:11" hidden="1" x14ac:dyDescent="0.25">
      <c r="A838" s="1">
        <v>836</v>
      </c>
      <c r="B838">
        <v>8</v>
      </c>
      <c r="C838" t="s">
        <v>21</v>
      </c>
      <c r="D838">
        <v>0.32814566879266832</v>
      </c>
      <c r="E838" t="s">
        <v>21</v>
      </c>
      <c r="F838" t="s">
        <v>79</v>
      </c>
      <c r="G838" t="s">
        <v>21</v>
      </c>
      <c r="H838" t="s">
        <v>87</v>
      </c>
      <c r="I838">
        <v>96</v>
      </c>
      <c r="J838" t="s">
        <v>933</v>
      </c>
      <c r="K838" s="3">
        <f t="shared" si="13"/>
        <v>0.67185433120733173</v>
      </c>
    </row>
    <row r="839" spans="1:11" hidden="1" x14ac:dyDescent="0.25">
      <c r="A839" s="1">
        <v>837</v>
      </c>
      <c r="B839">
        <v>9</v>
      </c>
      <c r="C839" t="s">
        <v>21</v>
      </c>
      <c r="D839">
        <v>0.31577837850349222</v>
      </c>
      <c r="E839" t="s">
        <v>21</v>
      </c>
      <c r="F839" t="s">
        <v>79</v>
      </c>
      <c r="G839" t="s">
        <v>21</v>
      </c>
      <c r="H839" t="s">
        <v>87</v>
      </c>
      <c r="I839">
        <v>108</v>
      </c>
      <c r="J839" t="s">
        <v>934</v>
      </c>
      <c r="K839" s="3">
        <f t="shared" si="13"/>
        <v>0.68422162149650778</v>
      </c>
    </row>
    <row r="840" spans="1:11" hidden="1" x14ac:dyDescent="0.25">
      <c r="A840" s="1">
        <v>838</v>
      </c>
      <c r="B840">
        <v>10</v>
      </c>
      <c r="C840" t="s">
        <v>21</v>
      </c>
      <c r="D840">
        <v>0.30516406623422793</v>
      </c>
      <c r="E840" t="s">
        <v>21</v>
      </c>
      <c r="F840" t="s">
        <v>79</v>
      </c>
      <c r="G840" t="s">
        <v>21</v>
      </c>
      <c r="H840" t="s">
        <v>87</v>
      </c>
      <c r="I840">
        <v>120</v>
      </c>
      <c r="J840" t="s">
        <v>935</v>
      </c>
      <c r="K840" s="3">
        <f t="shared" si="13"/>
        <v>0.69483593376577213</v>
      </c>
    </row>
    <row r="841" spans="1:11" hidden="1" x14ac:dyDescent="0.25">
      <c r="A841" s="1">
        <v>839</v>
      </c>
      <c r="B841">
        <v>11</v>
      </c>
      <c r="C841" t="s">
        <v>21</v>
      </c>
      <c r="D841">
        <v>0.29590726899321751</v>
      </c>
      <c r="E841" t="s">
        <v>21</v>
      </c>
      <c r="F841" t="s">
        <v>79</v>
      </c>
      <c r="G841" t="s">
        <v>21</v>
      </c>
      <c r="H841" t="s">
        <v>87</v>
      </c>
      <c r="I841">
        <v>132</v>
      </c>
      <c r="J841" t="s">
        <v>936</v>
      </c>
      <c r="K841" s="3">
        <f t="shared" si="13"/>
        <v>0.70409273100678249</v>
      </c>
    </row>
    <row r="842" spans="1:11" hidden="1" x14ac:dyDescent="0.25">
      <c r="A842" s="1">
        <v>840</v>
      </c>
      <c r="B842">
        <v>12</v>
      </c>
      <c r="C842" t="s">
        <v>21</v>
      </c>
      <c r="D842">
        <v>0.28772902529420569</v>
      </c>
      <c r="E842" t="s">
        <v>21</v>
      </c>
      <c r="F842" t="s">
        <v>79</v>
      </c>
      <c r="G842" t="s">
        <v>21</v>
      </c>
      <c r="H842" t="s">
        <v>87</v>
      </c>
      <c r="I842">
        <v>144</v>
      </c>
      <c r="J842" t="s">
        <v>937</v>
      </c>
      <c r="K842" s="3">
        <f t="shared" si="13"/>
        <v>0.71227097470579426</v>
      </c>
    </row>
    <row r="843" spans="1:11" hidden="1" x14ac:dyDescent="0.25">
      <c r="A843" s="1">
        <v>841</v>
      </c>
      <c r="B843">
        <v>13</v>
      </c>
      <c r="C843" t="s">
        <v>21</v>
      </c>
      <c r="D843">
        <v>0.28042582460516918</v>
      </c>
      <c r="E843" t="s">
        <v>21</v>
      </c>
      <c r="F843" t="s">
        <v>79</v>
      </c>
      <c r="G843" t="s">
        <v>21</v>
      </c>
      <c r="H843" t="s">
        <v>87</v>
      </c>
      <c r="I843">
        <v>156</v>
      </c>
      <c r="J843" t="s">
        <v>938</v>
      </c>
      <c r="K843" s="3">
        <f t="shared" si="13"/>
        <v>0.71957417539483082</v>
      </c>
    </row>
    <row r="844" spans="1:11" hidden="1" x14ac:dyDescent="0.25">
      <c r="A844" s="1">
        <v>842</v>
      </c>
      <c r="B844">
        <v>14</v>
      </c>
      <c r="C844" t="s">
        <v>21</v>
      </c>
      <c r="D844">
        <v>0.27384503544424571</v>
      </c>
      <c r="E844" t="s">
        <v>21</v>
      </c>
      <c r="F844" t="s">
        <v>79</v>
      </c>
      <c r="G844" t="s">
        <v>21</v>
      </c>
      <c r="H844" t="s">
        <v>87</v>
      </c>
      <c r="I844">
        <v>168</v>
      </c>
      <c r="J844" t="s">
        <v>939</v>
      </c>
      <c r="K844" s="3">
        <f t="shared" si="13"/>
        <v>0.72615496455575435</v>
      </c>
    </row>
    <row r="845" spans="1:11" hidden="1" x14ac:dyDescent="0.25">
      <c r="A845" s="1">
        <v>843</v>
      </c>
      <c r="B845">
        <v>15</v>
      </c>
      <c r="C845" t="s">
        <v>21</v>
      </c>
      <c r="D845">
        <v>0.26786950206126381</v>
      </c>
      <c r="E845" t="s">
        <v>21</v>
      </c>
      <c r="F845" t="s">
        <v>79</v>
      </c>
      <c r="G845" t="s">
        <v>21</v>
      </c>
      <c r="H845" t="s">
        <v>87</v>
      </c>
      <c r="I845">
        <v>180</v>
      </c>
      <c r="J845" t="s">
        <v>940</v>
      </c>
      <c r="K845" s="3">
        <f t="shared" si="13"/>
        <v>0.73213049793873619</v>
      </c>
    </row>
    <row r="846" spans="1:11" hidden="1" x14ac:dyDescent="0.25">
      <c r="A846" s="1">
        <v>844</v>
      </c>
      <c r="B846">
        <v>16</v>
      </c>
      <c r="C846" t="s">
        <v>21</v>
      </c>
      <c r="D846">
        <v>0.26240751040174232</v>
      </c>
      <c r="E846" t="s">
        <v>21</v>
      </c>
      <c r="F846" t="s">
        <v>79</v>
      </c>
      <c r="G846" t="s">
        <v>21</v>
      </c>
      <c r="H846" t="s">
        <v>87</v>
      </c>
      <c r="I846">
        <v>192</v>
      </c>
      <c r="J846" t="s">
        <v>941</v>
      </c>
      <c r="K846" s="3">
        <f t="shared" si="13"/>
        <v>0.73759248959825774</v>
      </c>
    </row>
    <row r="847" spans="1:11" hidden="1" x14ac:dyDescent="0.25">
      <c r="A847" s="1">
        <v>845</v>
      </c>
      <c r="B847">
        <v>17</v>
      </c>
      <c r="C847" t="s">
        <v>21</v>
      </c>
      <c r="D847">
        <v>0.25738603586571118</v>
      </c>
      <c r="E847" t="s">
        <v>21</v>
      </c>
      <c r="F847" t="s">
        <v>79</v>
      </c>
      <c r="G847" t="s">
        <v>21</v>
      </c>
      <c r="H847" t="s">
        <v>87</v>
      </c>
      <c r="I847">
        <v>204</v>
      </c>
      <c r="J847" t="s">
        <v>942</v>
      </c>
      <c r="K847" s="3">
        <f t="shared" si="13"/>
        <v>0.74261396413428882</v>
      </c>
    </row>
    <row r="848" spans="1:11" hidden="1" x14ac:dyDescent="0.25">
      <c r="A848" s="1">
        <v>846</v>
      </c>
      <c r="B848">
        <v>18</v>
      </c>
      <c r="C848" t="s">
        <v>21</v>
      </c>
      <c r="D848">
        <v>0.25274607116008652</v>
      </c>
      <c r="E848" t="s">
        <v>21</v>
      </c>
      <c r="F848" t="s">
        <v>79</v>
      </c>
      <c r="G848" t="s">
        <v>21</v>
      </c>
      <c r="H848" t="s">
        <v>87</v>
      </c>
      <c r="I848">
        <v>216</v>
      </c>
      <c r="J848" t="s">
        <v>943</v>
      </c>
      <c r="K848" s="3">
        <f t="shared" si="13"/>
        <v>0.74725392883991348</v>
      </c>
    </row>
    <row r="849" spans="1:11" hidden="1" x14ac:dyDescent="0.25">
      <c r="A849" s="1">
        <v>847</v>
      </c>
      <c r="B849">
        <v>19</v>
      </c>
      <c r="C849" t="s">
        <v>21</v>
      </c>
      <c r="D849">
        <v>0.24843931442298109</v>
      </c>
      <c r="E849" t="s">
        <v>21</v>
      </c>
      <c r="F849" t="s">
        <v>79</v>
      </c>
      <c r="G849" t="s">
        <v>21</v>
      </c>
      <c r="H849" t="s">
        <v>87</v>
      </c>
      <c r="I849">
        <v>228</v>
      </c>
      <c r="J849" t="s">
        <v>944</v>
      </c>
      <c r="K849" s="3">
        <f t="shared" si="13"/>
        <v>0.75156068557701894</v>
      </c>
    </row>
    <row r="850" spans="1:11" hidden="1" x14ac:dyDescent="0.25">
      <c r="A850" s="1">
        <v>848</v>
      </c>
      <c r="B850">
        <v>20</v>
      </c>
      <c r="C850" t="s">
        <v>21</v>
      </c>
      <c r="D850">
        <v>0.24442577140525359</v>
      </c>
      <c r="E850" t="s">
        <v>21</v>
      </c>
      <c r="F850" t="s">
        <v>79</v>
      </c>
      <c r="G850" t="s">
        <v>21</v>
      </c>
      <c r="H850" t="s">
        <v>87</v>
      </c>
      <c r="I850">
        <v>240</v>
      </c>
      <c r="J850" t="s">
        <v>945</v>
      </c>
      <c r="K850" s="3">
        <f t="shared" si="13"/>
        <v>0.75557422859474643</v>
      </c>
    </row>
    <row r="851" spans="1:11" hidden="1" x14ac:dyDescent="0.25">
      <c r="A851" s="1">
        <v>849</v>
      </c>
      <c r="B851">
        <v>21</v>
      </c>
      <c r="C851" t="s">
        <v>21</v>
      </c>
      <c r="D851">
        <v>0.2406719867049654</v>
      </c>
      <c r="E851" t="s">
        <v>21</v>
      </c>
      <c r="F851" t="s">
        <v>79</v>
      </c>
      <c r="G851" t="s">
        <v>21</v>
      </c>
      <c r="H851" t="s">
        <v>87</v>
      </c>
      <c r="I851">
        <v>252</v>
      </c>
      <c r="J851" t="s">
        <v>946</v>
      </c>
      <c r="K851" s="3">
        <f t="shared" si="13"/>
        <v>0.75932801329503463</v>
      </c>
    </row>
    <row r="852" spans="1:11" hidden="1" x14ac:dyDescent="0.25">
      <c r="A852" s="1">
        <v>850</v>
      </c>
      <c r="B852">
        <v>22</v>
      </c>
      <c r="C852" t="s">
        <v>21</v>
      </c>
      <c r="D852">
        <v>0.23714971716151259</v>
      </c>
      <c r="E852" t="s">
        <v>21</v>
      </c>
      <c r="F852" t="s">
        <v>79</v>
      </c>
      <c r="G852" t="s">
        <v>21</v>
      </c>
      <c r="H852" t="s">
        <v>87</v>
      </c>
      <c r="I852">
        <v>264</v>
      </c>
      <c r="J852" t="s">
        <v>947</v>
      </c>
      <c r="K852" s="3">
        <f t="shared" si="13"/>
        <v>0.76285028283848744</v>
      </c>
    </row>
    <row r="853" spans="1:11" hidden="1" x14ac:dyDescent="0.25">
      <c r="A853" s="1">
        <v>851</v>
      </c>
      <c r="B853">
        <v>23</v>
      </c>
      <c r="C853" t="s">
        <v>21</v>
      </c>
      <c r="D853">
        <v>0.2338349219558529</v>
      </c>
      <c r="E853" t="s">
        <v>21</v>
      </c>
      <c r="F853" t="s">
        <v>79</v>
      </c>
      <c r="G853" t="s">
        <v>21</v>
      </c>
      <c r="H853" t="s">
        <v>87</v>
      </c>
      <c r="I853">
        <v>276</v>
      </c>
      <c r="J853" t="s">
        <v>948</v>
      </c>
      <c r="K853" s="3">
        <f t="shared" si="13"/>
        <v>0.76616507804414713</v>
      </c>
    </row>
    <row r="854" spans="1:11" hidden="1" x14ac:dyDescent="0.25">
      <c r="A854" s="1">
        <v>852</v>
      </c>
      <c r="B854">
        <v>24</v>
      </c>
      <c r="C854" t="s">
        <v>21</v>
      </c>
      <c r="D854">
        <v>0.23070698342818469</v>
      </c>
      <c r="E854" t="s">
        <v>21</v>
      </c>
      <c r="F854" t="s">
        <v>79</v>
      </c>
      <c r="G854" t="s">
        <v>21</v>
      </c>
      <c r="H854" t="s">
        <v>87</v>
      </c>
      <c r="I854">
        <v>288</v>
      </c>
      <c r="J854" t="s">
        <v>949</v>
      </c>
      <c r="K854" s="3">
        <f t="shared" si="13"/>
        <v>0.76929301657181526</v>
      </c>
    </row>
    <row r="855" spans="1:11" hidden="1" x14ac:dyDescent="0.25">
      <c r="A855" s="1">
        <v>853</v>
      </c>
      <c r="B855">
        <v>25</v>
      </c>
      <c r="C855" t="s">
        <v>21</v>
      </c>
      <c r="D855">
        <v>0.22774809855738851</v>
      </c>
      <c r="E855" t="s">
        <v>21</v>
      </c>
      <c r="F855" t="s">
        <v>79</v>
      </c>
      <c r="G855" t="s">
        <v>21</v>
      </c>
      <c r="H855" t="s">
        <v>87</v>
      </c>
      <c r="I855">
        <v>300</v>
      </c>
      <c r="J855" t="s">
        <v>950</v>
      </c>
      <c r="K855" s="3">
        <f t="shared" si="13"/>
        <v>0.77225190144261147</v>
      </c>
    </row>
    <row r="856" spans="1:11" hidden="1" x14ac:dyDescent="0.25">
      <c r="A856" s="1">
        <v>854</v>
      </c>
      <c r="B856">
        <v>26</v>
      </c>
      <c r="C856" t="s">
        <v>21</v>
      </c>
      <c r="D856">
        <v>0.2249427984402039</v>
      </c>
      <c r="E856" t="s">
        <v>21</v>
      </c>
      <c r="F856" t="s">
        <v>79</v>
      </c>
      <c r="G856" t="s">
        <v>21</v>
      </c>
      <c r="H856" t="s">
        <v>87</v>
      </c>
      <c r="I856">
        <v>312</v>
      </c>
      <c r="J856" t="s">
        <v>951</v>
      </c>
      <c r="K856" s="3">
        <f t="shared" si="13"/>
        <v>0.77505720155979607</v>
      </c>
    </row>
    <row r="857" spans="1:11" hidden="1" x14ac:dyDescent="0.25">
      <c r="A857" s="1">
        <v>855</v>
      </c>
      <c r="B857">
        <v>27</v>
      </c>
      <c r="C857" t="s">
        <v>21</v>
      </c>
      <c r="D857">
        <v>0.22227756499284951</v>
      </c>
      <c r="E857" t="s">
        <v>21</v>
      </c>
      <c r="F857" t="s">
        <v>79</v>
      </c>
      <c r="G857" t="s">
        <v>21</v>
      </c>
      <c r="H857" t="s">
        <v>87</v>
      </c>
      <c r="I857">
        <v>324</v>
      </c>
      <c r="J857" t="s">
        <v>952</v>
      </c>
      <c r="K857" s="3">
        <f t="shared" si="13"/>
        <v>0.77772243500715055</v>
      </c>
    </row>
    <row r="858" spans="1:11" hidden="1" x14ac:dyDescent="0.25">
      <c r="A858" s="1">
        <v>856</v>
      </c>
      <c r="B858">
        <v>28</v>
      </c>
      <c r="C858" t="s">
        <v>21</v>
      </c>
      <c r="D858">
        <v>0.22227756499284951</v>
      </c>
      <c r="E858" t="s">
        <v>21</v>
      </c>
      <c r="F858" t="s">
        <v>79</v>
      </c>
      <c r="G858" t="s">
        <v>21</v>
      </c>
      <c r="H858" t="s">
        <v>87</v>
      </c>
      <c r="I858">
        <v>336</v>
      </c>
      <c r="J858" t="s">
        <v>953</v>
      </c>
      <c r="K858" s="3">
        <f t="shared" si="13"/>
        <v>0.77772243500715055</v>
      </c>
    </row>
    <row r="859" spans="1:11" hidden="1" x14ac:dyDescent="0.25">
      <c r="A859" s="1">
        <v>857</v>
      </c>
      <c r="B859">
        <v>29</v>
      </c>
      <c r="C859" t="s">
        <v>21</v>
      </c>
      <c r="D859">
        <v>0.22227756499284951</v>
      </c>
      <c r="E859" t="s">
        <v>21</v>
      </c>
      <c r="F859" t="s">
        <v>79</v>
      </c>
      <c r="G859" t="s">
        <v>21</v>
      </c>
      <c r="H859" t="s">
        <v>87</v>
      </c>
      <c r="I859">
        <v>348</v>
      </c>
      <c r="J859" t="s">
        <v>954</v>
      </c>
      <c r="K859" s="3">
        <f t="shared" si="13"/>
        <v>0.77772243500715055</v>
      </c>
    </row>
    <row r="860" spans="1:11" hidden="1" x14ac:dyDescent="0.25">
      <c r="A860" s="1">
        <v>858</v>
      </c>
      <c r="B860">
        <v>30</v>
      </c>
      <c r="C860" t="s">
        <v>21</v>
      </c>
      <c r="D860">
        <v>0.22227756499284951</v>
      </c>
      <c r="E860" t="s">
        <v>21</v>
      </c>
      <c r="F860" t="s">
        <v>79</v>
      </c>
      <c r="G860" t="s">
        <v>21</v>
      </c>
      <c r="H860" t="s">
        <v>87</v>
      </c>
      <c r="I860">
        <v>360</v>
      </c>
      <c r="J860" t="s">
        <v>955</v>
      </c>
      <c r="K860" s="3">
        <f t="shared" si="13"/>
        <v>0.77772243500715055</v>
      </c>
    </row>
    <row r="861" spans="1:11" hidden="1" x14ac:dyDescent="0.25">
      <c r="A861" s="1">
        <v>859</v>
      </c>
      <c r="B861">
        <v>31</v>
      </c>
      <c r="C861" t="s">
        <v>21</v>
      </c>
      <c r="D861">
        <v>0.22227756499284951</v>
      </c>
      <c r="E861" t="s">
        <v>21</v>
      </c>
      <c r="F861" t="s">
        <v>79</v>
      </c>
      <c r="G861" t="s">
        <v>21</v>
      </c>
      <c r="H861" t="s">
        <v>87</v>
      </c>
      <c r="I861">
        <v>372</v>
      </c>
      <c r="J861" t="s">
        <v>956</v>
      </c>
      <c r="K861" s="3">
        <f t="shared" si="13"/>
        <v>0.77772243500715055</v>
      </c>
    </row>
    <row r="862" spans="1:11" hidden="1" x14ac:dyDescent="0.25">
      <c r="A862" s="1">
        <v>860</v>
      </c>
      <c r="B862">
        <v>32</v>
      </c>
      <c r="C862" t="s">
        <v>21</v>
      </c>
      <c r="D862">
        <v>0.22227756499284951</v>
      </c>
      <c r="E862" t="s">
        <v>21</v>
      </c>
      <c r="F862" t="s">
        <v>79</v>
      </c>
      <c r="G862" t="s">
        <v>21</v>
      </c>
      <c r="H862" t="s">
        <v>87</v>
      </c>
      <c r="I862">
        <v>384</v>
      </c>
      <c r="J862" t="s">
        <v>957</v>
      </c>
      <c r="K862" s="3">
        <f t="shared" si="13"/>
        <v>0.77772243500715055</v>
      </c>
    </row>
    <row r="863" spans="1:11" hidden="1" x14ac:dyDescent="0.25">
      <c r="A863" s="1">
        <v>861</v>
      </c>
      <c r="B863">
        <v>33</v>
      </c>
      <c r="C863" t="s">
        <v>21</v>
      </c>
      <c r="D863">
        <v>0.22227756499284951</v>
      </c>
      <c r="E863" t="s">
        <v>21</v>
      </c>
      <c r="F863" t="s">
        <v>79</v>
      </c>
      <c r="G863" t="s">
        <v>21</v>
      </c>
      <c r="H863" t="s">
        <v>87</v>
      </c>
      <c r="I863">
        <v>396</v>
      </c>
      <c r="J863" t="s">
        <v>958</v>
      </c>
      <c r="K863" s="3">
        <f t="shared" si="13"/>
        <v>0.77772243500715055</v>
      </c>
    </row>
    <row r="864" spans="1:11" hidden="1" x14ac:dyDescent="0.25">
      <c r="A864" s="1">
        <v>862</v>
      </c>
      <c r="B864">
        <v>34</v>
      </c>
      <c r="C864" t="s">
        <v>21</v>
      </c>
      <c r="D864">
        <v>0.22227756499284951</v>
      </c>
      <c r="E864" t="s">
        <v>21</v>
      </c>
      <c r="F864" t="s">
        <v>79</v>
      </c>
      <c r="G864" t="s">
        <v>21</v>
      </c>
      <c r="H864" t="s">
        <v>87</v>
      </c>
      <c r="I864">
        <v>408</v>
      </c>
      <c r="J864" t="s">
        <v>959</v>
      </c>
      <c r="K864" s="3">
        <f t="shared" si="13"/>
        <v>0.77772243500715055</v>
      </c>
    </row>
    <row r="865" spans="1:11" hidden="1" x14ac:dyDescent="0.25">
      <c r="A865" s="1">
        <v>863</v>
      </c>
      <c r="B865">
        <v>35</v>
      </c>
      <c r="C865" t="s">
        <v>21</v>
      </c>
      <c r="D865">
        <v>0.22227756499284951</v>
      </c>
      <c r="E865" t="s">
        <v>21</v>
      </c>
      <c r="F865" t="s">
        <v>79</v>
      </c>
      <c r="G865" t="s">
        <v>21</v>
      </c>
      <c r="H865" t="s">
        <v>87</v>
      </c>
      <c r="I865">
        <v>420</v>
      </c>
      <c r="J865" t="s">
        <v>960</v>
      </c>
      <c r="K865" s="3">
        <f t="shared" si="13"/>
        <v>0.77772243500715055</v>
      </c>
    </row>
    <row r="866" spans="1:11" hidden="1" x14ac:dyDescent="0.25">
      <c r="A866" s="1">
        <v>864</v>
      </c>
      <c r="B866">
        <v>36</v>
      </c>
      <c r="C866" t="s">
        <v>21</v>
      </c>
      <c r="D866">
        <v>0.22227756499284951</v>
      </c>
      <c r="E866" t="s">
        <v>21</v>
      </c>
      <c r="F866" t="s">
        <v>79</v>
      </c>
      <c r="G866" t="s">
        <v>21</v>
      </c>
      <c r="H866" t="s">
        <v>87</v>
      </c>
      <c r="I866">
        <v>432</v>
      </c>
      <c r="J866" t="s">
        <v>961</v>
      </c>
      <c r="K866" s="3">
        <f t="shared" si="13"/>
        <v>0.77772243500715055</v>
      </c>
    </row>
    <row r="867" spans="1:11" hidden="1" x14ac:dyDescent="0.25">
      <c r="A867" s="1">
        <v>865</v>
      </c>
      <c r="B867">
        <v>37</v>
      </c>
      <c r="C867" t="s">
        <v>21</v>
      </c>
      <c r="D867">
        <v>0.22227756499284951</v>
      </c>
      <c r="E867" t="s">
        <v>21</v>
      </c>
      <c r="F867" t="s">
        <v>79</v>
      </c>
      <c r="G867" t="s">
        <v>21</v>
      </c>
      <c r="H867" t="s">
        <v>87</v>
      </c>
      <c r="I867">
        <v>444</v>
      </c>
      <c r="J867" t="s">
        <v>962</v>
      </c>
      <c r="K867" s="3">
        <f t="shared" si="13"/>
        <v>0.77772243500715055</v>
      </c>
    </row>
    <row r="868" spans="1:11" hidden="1" x14ac:dyDescent="0.25">
      <c r="A868" s="1">
        <v>866</v>
      </c>
      <c r="B868">
        <v>38</v>
      </c>
      <c r="C868" t="s">
        <v>21</v>
      </c>
      <c r="D868">
        <v>0.22227756499284951</v>
      </c>
      <c r="E868" t="s">
        <v>21</v>
      </c>
      <c r="F868" t="s">
        <v>79</v>
      </c>
      <c r="G868" t="s">
        <v>21</v>
      </c>
      <c r="H868" t="s">
        <v>87</v>
      </c>
      <c r="I868">
        <v>456</v>
      </c>
      <c r="J868" t="s">
        <v>963</v>
      </c>
      <c r="K868" s="3">
        <f t="shared" si="13"/>
        <v>0.77772243500715055</v>
      </c>
    </row>
    <row r="869" spans="1:11" hidden="1" x14ac:dyDescent="0.25">
      <c r="A869" s="1">
        <v>867</v>
      </c>
      <c r="B869">
        <v>39</v>
      </c>
      <c r="C869" t="s">
        <v>21</v>
      </c>
      <c r="D869">
        <v>0.22227756499284951</v>
      </c>
      <c r="E869" t="s">
        <v>21</v>
      </c>
      <c r="F869" t="s">
        <v>79</v>
      </c>
      <c r="G869" t="s">
        <v>21</v>
      </c>
      <c r="H869" t="s">
        <v>87</v>
      </c>
      <c r="I869">
        <v>468</v>
      </c>
      <c r="J869" t="s">
        <v>964</v>
      </c>
      <c r="K869" s="3">
        <f t="shared" si="13"/>
        <v>0.77772243500715055</v>
      </c>
    </row>
    <row r="870" spans="1:11" hidden="1" x14ac:dyDescent="0.25">
      <c r="A870" s="1">
        <v>868</v>
      </c>
      <c r="B870">
        <v>40</v>
      </c>
      <c r="C870" t="s">
        <v>21</v>
      </c>
      <c r="D870">
        <v>0.22227756499284951</v>
      </c>
      <c r="E870" t="s">
        <v>21</v>
      </c>
      <c r="F870" t="s">
        <v>79</v>
      </c>
      <c r="G870" t="s">
        <v>21</v>
      </c>
      <c r="H870" t="s">
        <v>87</v>
      </c>
      <c r="I870">
        <v>480</v>
      </c>
      <c r="J870" t="s">
        <v>965</v>
      </c>
      <c r="K870" s="3">
        <f t="shared" si="13"/>
        <v>0.77772243500715055</v>
      </c>
    </row>
    <row r="871" spans="1:11" hidden="1" x14ac:dyDescent="0.25">
      <c r="A871" s="1">
        <v>869</v>
      </c>
      <c r="B871">
        <v>41</v>
      </c>
      <c r="C871" t="s">
        <v>21</v>
      </c>
      <c r="D871">
        <v>0.22227756499284951</v>
      </c>
      <c r="E871" t="s">
        <v>21</v>
      </c>
      <c r="F871" t="s">
        <v>79</v>
      </c>
      <c r="G871" t="s">
        <v>21</v>
      </c>
      <c r="H871" t="s">
        <v>87</v>
      </c>
      <c r="I871">
        <v>492</v>
      </c>
      <c r="J871" t="s">
        <v>966</v>
      </c>
      <c r="K871" s="3">
        <f t="shared" si="13"/>
        <v>0.77772243500715055</v>
      </c>
    </row>
    <row r="872" spans="1:11" hidden="1" x14ac:dyDescent="0.25">
      <c r="A872" s="1">
        <v>870</v>
      </c>
      <c r="B872">
        <v>42</v>
      </c>
      <c r="C872" t="s">
        <v>21</v>
      </c>
      <c r="D872">
        <v>0.22227756499284951</v>
      </c>
      <c r="E872" t="s">
        <v>21</v>
      </c>
      <c r="F872" t="s">
        <v>79</v>
      </c>
      <c r="G872" t="s">
        <v>21</v>
      </c>
      <c r="H872" t="s">
        <v>87</v>
      </c>
      <c r="I872">
        <v>504</v>
      </c>
      <c r="J872" t="s">
        <v>967</v>
      </c>
      <c r="K872" s="3">
        <f t="shared" si="13"/>
        <v>0.77772243500715055</v>
      </c>
    </row>
    <row r="873" spans="1:11" hidden="1" x14ac:dyDescent="0.25">
      <c r="A873" s="1">
        <v>871</v>
      </c>
      <c r="B873">
        <v>43</v>
      </c>
      <c r="C873" t="s">
        <v>21</v>
      </c>
      <c r="D873">
        <v>0.22227756499284951</v>
      </c>
      <c r="E873" t="s">
        <v>21</v>
      </c>
      <c r="F873" t="s">
        <v>79</v>
      </c>
      <c r="G873" t="s">
        <v>21</v>
      </c>
      <c r="H873" t="s">
        <v>87</v>
      </c>
      <c r="I873">
        <v>516</v>
      </c>
      <c r="J873" t="s">
        <v>968</v>
      </c>
      <c r="K873" s="3">
        <f t="shared" si="13"/>
        <v>0.77772243500715055</v>
      </c>
    </row>
    <row r="874" spans="1:11" hidden="1" x14ac:dyDescent="0.25">
      <c r="A874" s="1">
        <v>872</v>
      </c>
      <c r="B874">
        <v>44</v>
      </c>
      <c r="C874" t="s">
        <v>21</v>
      </c>
      <c r="D874">
        <v>0.22227756499284951</v>
      </c>
      <c r="E874" t="s">
        <v>21</v>
      </c>
      <c r="F874" t="s">
        <v>79</v>
      </c>
      <c r="G874" t="s">
        <v>21</v>
      </c>
      <c r="H874" t="s">
        <v>87</v>
      </c>
      <c r="I874">
        <v>528</v>
      </c>
      <c r="J874" t="s">
        <v>969</v>
      </c>
      <c r="K874" s="3">
        <f t="shared" si="13"/>
        <v>0.77772243500715055</v>
      </c>
    </row>
    <row r="875" spans="1:11" hidden="1" x14ac:dyDescent="0.25">
      <c r="A875" s="1">
        <v>873</v>
      </c>
      <c r="B875">
        <v>45</v>
      </c>
      <c r="C875" t="s">
        <v>21</v>
      </c>
      <c r="D875">
        <v>0.22227756499284951</v>
      </c>
      <c r="E875" t="s">
        <v>21</v>
      </c>
      <c r="F875" t="s">
        <v>79</v>
      </c>
      <c r="G875" t="s">
        <v>21</v>
      </c>
      <c r="H875" t="s">
        <v>87</v>
      </c>
      <c r="I875">
        <v>540</v>
      </c>
      <c r="J875" t="s">
        <v>970</v>
      </c>
      <c r="K875" s="3">
        <f t="shared" si="13"/>
        <v>0.77772243500715055</v>
      </c>
    </row>
    <row r="876" spans="1:11" hidden="1" x14ac:dyDescent="0.25">
      <c r="A876" s="1">
        <v>874</v>
      </c>
      <c r="B876">
        <v>46</v>
      </c>
      <c r="C876" t="s">
        <v>21</v>
      </c>
      <c r="D876">
        <v>0.22227756499284951</v>
      </c>
      <c r="E876" t="s">
        <v>21</v>
      </c>
      <c r="F876" t="s">
        <v>79</v>
      </c>
      <c r="G876" t="s">
        <v>21</v>
      </c>
      <c r="H876" t="s">
        <v>87</v>
      </c>
      <c r="I876">
        <v>552</v>
      </c>
      <c r="J876" t="s">
        <v>971</v>
      </c>
      <c r="K876" s="3">
        <f t="shared" si="13"/>
        <v>0.77772243500715055</v>
      </c>
    </row>
    <row r="877" spans="1:11" hidden="1" x14ac:dyDescent="0.25">
      <c r="A877" s="1">
        <v>875</v>
      </c>
      <c r="B877">
        <v>47</v>
      </c>
      <c r="C877" t="s">
        <v>21</v>
      </c>
      <c r="D877">
        <v>0.22227756499284951</v>
      </c>
      <c r="E877" t="s">
        <v>21</v>
      </c>
      <c r="F877" t="s">
        <v>79</v>
      </c>
      <c r="G877" t="s">
        <v>21</v>
      </c>
      <c r="H877" t="s">
        <v>87</v>
      </c>
      <c r="I877">
        <v>564</v>
      </c>
      <c r="J877" t="s">
        <v>972</v>
      </c>
      <c r="K877" s="3">
        <f t="shared" si="13"/>
        <v>0.77772243500715055</v>
      </c>
    </row>
    <row r="878" spans="1:11" hidden="1" x14ac:dyDescent="0.25">
      <c r="A878" s="1">
        <v>876</v>
      </c>
      <c r="B878">
        <v>48</v>
      </c>
      <c r="C878" t="s">
        <v>21</v>
      </c>
      <c r="D878">
        <v>0.22227756499284951</v>
      </c>
      <c r="E878" t="s">
        <v>21</v>
      </c>
      <c r="F878" t="s">
        <v>79</v>
      </c>
      <c r="G878" t="s">
        <v>21</v>
      </c>
      <c r="H878" t="s">
        <v>87</v>
      </c>
      <c r="I878">
        <v>576</v>
      </c>
      <c r="J878" t="s">
        <v>973</v>
      </c>
      <c r="K878" s="3">
        <f t="shared" si="13"/>
        <v>0.77772243500715055</v>
      </c>
    </row>
    <row r="879" spans="1:11" hidden="1" x14ac:dyDescent="0.25">
      <c r="A879" s="1">
        <v>877</v>
      </c>
      <c r="B879">
        <v>49</v>
      </c>
      <c r="C879" t="s">
        <v>21</v>
      </c>
      <c r="D879">
        <v>0.22227756499284951</v>
      </c>
      <c r="E879" t="s">
        <v>21</v>
      </c>
      <c r="F879" t="s">
        <v>79</v>
      </c>
      <c r="G879" t="s">
        <v>21</v>
      </c>
      <c r="H879" t="s">
        <v>87</v>
      </c>
      <c r="I879">
        <v>588</v>
      </c>
      <c r="J879" t="s">
        <v>974</v>
      </c>
      <c r="K879" s="3">
        <f t="shared" si="13"/>
        <v>0.77772243500715055</v>
      </c>
    </row>
    <row r="880" spans="1:11" hidden="1" x14ac:dyDescent="0.25">
      <c r="A880" s="1">
        <v>878</v>
      </c>
      <c r="B880">
        <v>50</v>
      </c>
      <c r="C880" t="s">
        <v>21</v>
      </c>
      <c r="D880">
        <v>0.22227756499284951</v>
      </c>
      <c r="E880" t="s">
        <v>21</v>
      </c>
      <c r="F880" t="s">
        <v>79</v>
      </c>
      <c r="G880" t="s">
        <v>21</v>
      </c>
      <c r="H880" t="s">
        <v>87</v>
      </c>
      <c r="I880">
        <v>600</v>
      </c>
      <c r="J880" t="s">
        <v>975</v>
      </c>
      <c r="K880" s="3">
        <f t="shared" si="13"/>
        <v>0.77772243500715055</v>
      </c>
    </row>
    <row r="881" spans="1:11" hidden="1" x14ac:dyDescent="0.25">
      <c r="A881" s="1">
        <v>879</v>
      </c>
      <c r="B881">
        <v>51</v>
      </c>
      <c r="C881" t="s">
        <v>21</v>
      </c>
      <c r="D881">
        <v>0.22227756499284951</v>
      </c>
      <c r="E881" t="s">
        <v>21</v>
      </c>
      <c r="F881" t="s">
        <v>79</v>
      </c>
      <c r="G881" t="s">
        <v>21</v>
      </c>
      <c r="H881" t="s">
        <v>87</v>
      </c>
      <c r="I881">
        <v>612</v>
      </c>
      <c r="J881" t="s">
        <v>976</v>
      </c>
      <c r="K881" s="3">
        <f t="shared" si="13"/>
        <v>0.77772243500715055</v>
      </c>
    </row>
    <row r="882" spans="1:11" hidden="1" x14ac:dyDescent="0.25">
      <c r="A882" s="1">
        <v>880</v>
      </c>
      <c r="B882">
        <v>52</v>
      </c>
      <c r="C882" t="s">
        <v>21</v>
      </c>
      <c r="D882">
        <v>0.22227756499284951</v>
      </c>
      <c r="E882" t="s">
        <v>21</v>
      </c>
      <c r="F882" t="s">
        <v>79</v>
      </c>
      <c r="G882" t="s">
        <v>21</v>
      </c>
      <c r="H882" t="s">
        <v>87</v>
      </c>
      <c r="I882">
        <v>624</v>
      </c>
      <c r="J882" t="s">
        <v>977</v>
      </c>
      <c r="K882" s="3">
        <f t="shared" si="13"/>
        <v>0.77772243500715055</v>
      </c>
    </row>
    <row r="883" spans="1:11" hidden="1" x14ac:dyDescent="0.25">
      <c r="A883" s="1">
        <v>881</v>
      </c>
      <c r="B883">
        <v>53</v>
      </c>
      <c r="C883" t="s">
        <v>21</v>
      </c>
      <c r="D883">
        <v>0.22227756499284951</v>
      </c>
      <c r="E883" t="s">
        <v>21</v>
      </c>
      <c r="F883" t="s">
        <v>79</v>
      </c>
      <c r="G883" t="s">
        <v>21</v>
      </c>
      <c r="H883" t="s">
        <v>87</v>
      </c>
      <c r="I883">
        <v>636</v>
      </c>
      <c r="J883" t="s">
        <v>978</v>
      </c>
      <c r="K883" s="3">
        <f t="shared" si="13"/>
        <v>0.77772243500715055</v>
      </c>
    </row>
    <row r="884" spans="1:11" hidden="1" x14ac:dyDescent="0.25">
      <c r="A884" s="1">
        <v>882</v>
      </c>
      <c r="B884">
        <v>54</v>
      </c>
      <c r="C884" t="s">
        <v>21</v>
      </c>
      <c r="D884">
        <v>0.22227756499284951</v>
      </c>
      <c r="E884" t="s">
        <v>21</v>
      </c>
      <c r="F884" t="s">
        <v>79</v>
      </c>
      <c r="G884" t="s">
        <v>21</v>
      </c>
      <c r="H884" t="s">
        <v>87</v>
      </c>
      <c r="I884">
        <v>648</v>
      </c>
      <c r="J884" t="s">
        <v>979</v>
      </c>
      <c r="K884" s="3">
        <f t="shared" si="13"/>
        <v>0.77772243500715055</v>
      </c>
    </row>
    <row r="885" spans="1:11" hidden="1" x14ac:dyDescent="0.25">
      <c r="A885" s="1">
        <v>883</v>
      </c>
      <c r="B885">
        <v>55</v>
      </c>
      <c r="C885" t="s">
        <v>21</v>
      </c>
      <c r="D885">
        <v>0.22227756499284951</v>
      </c>
      <c r="E885" t="s">
        <v>21</v>
      </c>
      <c r="F885" t="s">
        <v>79</v>
      </c>
      <c r="G885" t="s">
        <v>21</v>
      </c>
      <c r="H885" t="s">
        <v>87</v>
      </c>
      <c r="I885">
        <v>660</v>
      </c>
      <c r="J885" t="s">
        <v>980</v>
      </c>
      <c r="K885" s="3">
        <f t="shared" si="13"/>
        <v>0.77772243500715055</v>
      </c>
    </row>
    <row r="886" spans="1:11" hidden="1" x14ac:dyDescent="0.25">
      <c r="A886" s="1">
        <v>884</v>
      </c>
      <c r="B886">
        <v>56</v>
      </c>
      <c r="C886" t="s">
        <v>21</v>
      </c>
      <c r="D886">
        <v>0.22227756499284951</v>
      </c>
      <c r="E886" t="s">
        <v>21</v>
      </c>
      <c r="F886" t="s">
        <v>79</v>
      </c>
      <c r="G886" t="s">
        <v>21</v>
      </c>
      <c r="H886" t="s">
        <v>87</v>
      </c>
      <c r="I886">
        <v>672</v>
      </c>
      <c r="J886" t="s">
        <v>981</v>
      </c>
      <c r="K886" s="3">
        <f t="shared" si="13"/>
        <v>0.77772243500715055</v>
      </c>
    </row>
    <row r="887" spans="1:11" hidden="1" x14ac:dyDescent="0.25">
      <c r="A887" s="1">
        <v>885</v>
      </c>
      <c r="B887">
        <v>57</v>
      </c>
      <c r="C887" t="s">
        <v>21</v>
      </c>
      <c r="D887">
        <v>0.22227756499284951</v>
      </c>
      <c r="E887" t="s">
        <v>21</v>
      </c>
      <c r="F887" t="s">
        <v>79</v>
      </c>
      <c r="G887" t="s">
        <v>21</v>
      </c>
      <c r="H887" t="s">
        <v>87</v>
      </c>
      <c r="I887">
        <v>684</v>
      </c>
      <c r="J887" t="s">
        <v>982</v>
      </c>
      <c r="K887" s="3">
        <f t="shared" si="13"/>
        <v>0.77772243500715055</v>
      </c>
    </row>
    <row r="888" spans="1:11" hidden="1" x14ac:dyDescent="0.25">
      <c r="A888" s="1">
        <v>886</v>
      </c>
      <c r="B888">
        <v>58</v>
      </c>
      <c r="C888" t="s">
        <v>21</v>
      </c>
      <c r="D888">
        <v>0.22227756499284951</v>
      </c>
      <c r="E888" t="s">
        <v>21</v>
      </c>
      <c r="F888" t="s">
        <v>79</v>
      </c>
      <c r="G888" t="s">
        <v>21</v>
      </c>
      <c r="H888" t="s">
        <v>87</v>
      </c>
      <c r="I888">
        <v>696</v>
      </c>
      <c r="J888" t="s">
        <v>983</v>
      </c>
      <c r="K888" s="3">
        <f t="shared" si="13"/>
        <v>0.77772243500715055</v>
      </c>
    </row>
    <row r="889" spans="1:11" hidden="1" x14ac:dyDescent="0.25">
      <c r="A889" s="1">
        <v>887</v>
      </c>
      <c r="B889">
        <v>59</v>
      </c>
      <c r="C889" t="s">
        <v>21</v>
      </c>
      <c r="D889">
        <v>0.22227756499284951</v>
      </c>
      <c r="E889" t="s">
        <v>21</v>
      </c>
      <c r="F889" t="s">
        <v>79</v>
      </c>
      <c r="G889" t="s">
        <v>21</v>
      </c>
      <c r="H889" t="s">
        <v>87</v>
      </c>
      <c r="I889">
        <v>708</v>
      </c>
      <c r="J889" t="s">
        <v>984</v>
      </c>
      <c r="K889" s="3">
        <f t="shared" si="13"/>
        <v>0.77772243500715055</v>
      </c>
    </row>
    <row r="890" spans="1:11" hidden="1" x14ac:dyDescent="0.25">
      <c r="A890" s="1">
        <v>888</v>
      </c>
      <c r="B890">
        <v>60</v>
      </c>
      <c r="C890" t="s">
        <v>21</v>
      </c>
      <c r="D890">
        <v>0.22227756499284951</v>
      </c>
      <c r="E890" t="s">
        <v>21</v>
      </c>
      <c r="F890" t="s">
        <v>79</v>
      </c>
      <c r="G890" t="s">
        <v>21</v>
      </c>
      <c r="H890" t="s">
        <v>87</v>
      </c>
      <c r="I890">
        <v>720</v>
      </c>
      <c r="J890" t="s">
        <v>985</v>
      </c>
      <c r="K890" s="3">
        <f t="shared" si="13"/>
        <v>0.77772243500715055</v>
      </c>
    </row>
    <row r="891" spans="1:11" hidden="1" x14ac:dyDescent="0.25">
      <c r="A891" s="1">
        <v>889</v>
      </c>
      <c r="B891">
        <v>61</v>
      </c>
      <c r="C891" t="s">
        <v>21</v>
      </c>
      <c r="D891">
        <v>0.22227756499284951</v>
      </c>
      <c r="E891" t="s">
        <v>21</v>
      </c>
      <c r="F891" t="s">
        <v>79</v>
      </c>
      <c r="G891" t="s">
        <v>21</v>
      </c>
      <c r="H891" t="s">
        <v>87</v>
      </c>
      <c r="I891">
        <v>732</v>
      </c>
      <c r="J891" t="s">
        <v>986</v>
      </c>
      <c r="K891" s="3">
        <f t="shared" si="13"/>
        <v>0.77772243500715055</v>
      </c>
    </row>
    <row r="892" spans="1:11" hidden="1" x14ac:dyDescent="0.25">
      <c r="A892" s="1">
        <v>890</v>
      </c>
      <c r="B892">
        <v>62</v>
      </c>
      <c r="C892" t="s">
        <v>21</v>
      </c>
      <c r="D892">
        <v>0.22227756499284951</v>
      </c>
      <c r="E892" t="s">
        <v>21</v>
      </c>
      <c r="F892" t="s">
        <v>79</v>
      </c>
      <c r="G892" t="s">
        <v>21</v>
      </c>
      <c r="H892" t="s">
        <v>87</v>
      </c>
      <c r="I892">
        <v>744</v>
      </c>
      <c r="J892" t="s">
        <v>987</v>
      </c>
      <c r="K892" s="3">
        <f t="shared" si="13"/>
        <v>0.77772243500715055</v>
      </c>
    </row>
    <row r="893" spans="1:11" hidden="1" x14ac:dyDescent="0.25">
      <c r="A893" s="1">
        <v>891</v>
      </c>
      <c r="B893">
        <v>63</v>
      </c>
      <c r="C893" t="s">
        <v>21</v>
      </c>
      <c r="D893">
        <v>0.22227756499284951</v>
      </c>
      <c r="E893" t="s">
        <v>21</v>
      </c>
      <c r="F893" t="s">
        <v>79</v>
      </c>
      <c r="G893" t="s">
        <v>21</v>
      </c>
      <c r="H893" t="s">
        <v>87</v>
      </c>
      <c r="I893">
        <v>756</v>
      </c>
      <c r="J893" t="s">
        <v>988</v>
      </c>
      <c r="K893" s="3">
        <f t="shared" si="13"/>
        <v>0.77772243500715055</v>
      </c>
    </row>
    <row r="894" spans="1:11" hidden="1" x14ac:dyDescent="0.25">
      <c r="A894" s="1">
        <v>892</v>
      </c>
      <c r="B894">
        <v>64</v>
      </c>
      <c r="C894" t="s">
        <v>21</v>
      </c>
      <c r="D894">
        <v>0.22227756499284951</v>
      </c>
      <c r="E894" t="s">
        <v>21</v>
      </c>
      <c r="F894" t="s">
        <v>79</v>
      </c>
      <c r="G894" t="s">
        <v>21</v>
      </c>
      <c r="H894" t="s">
        <v>87</v>
      </c>
      <c r="I894">
        <v>768</v>
      </c>
      <c r="J894" t="s">
        <v>989</v>
      </c>
      <c r="K894" s="3">
        <f t="shared" si="13"/>
        <v>0.77772243500715055</v>
      </c>
    </row>
    <row r="895" spans="1:11" hidden="1" x14ac:dyDescent="0.25">
      <c r="A895" s="1">
        <v>893</v>
      </c>
      <c r="B895">
        <v>65</v>
      </c>
      <c r="C895" t="s">
        <v>21</v>
      </c>
      <c r="D895">
        <v>0.22227756499284951</v>
      </c>
      <c r="E895" t="s">
        <v>21</v>
      </c>
      <c r="F895" t="s">
        <v>79</v>
      </c>
      <c r="G895" t="s">
        <v>21</v>
      </c>
      <c r="H895" t="s">
        <v>87</v>
      </c>
      <c r="I895">
        <v>780</v>
      </c>
      <c r="J895" t="s">
        <v>990</v>
      </c>
      <c r="K895" s="3">
        <f t="shared" si="13"/>
        <v>0.77772243500715055</v>
      </c>
    </row>
    <row r="896" spans="1:11" hidden="1" x14ac:dyDescent="0.25">
      <c r="A896" s="1">
        <v>894</v>
      </c>
      <c r="B896">
        <v>66</v>
      </c>
      <c r="C896" t="s">
        <v>21</v>
      </c>
      <c r="D896">
        <v>0.22227756499284951</v>
      </c>
      <c r="E896" t="s">
        <v>21</v>
      </c>
      <c r="F896" t="s">
        <v>79</v>
      </c>
      <c r="G896" t="s">
        <v>21</v>
      </c>
      <c r="H896" t="s">
        <v>87</v>
      </c>
      <c r="I896">
        <v>792</v>
      </c>
      <c r="J896" t="s">
        <v>991</v>
      </c>
      <c r="K896" s="3">
        <f t="shared" si="13"/>
        <v>0.77772243500715055</v>
      </c>
    </row>
    <row r="897" spans="1:11" hidden="1" x14ac:dyDescent="0.25">
      <c r="A897" s="1">
        <v>895</v>
      </c>
      <c r="B897">
        <v>67</v>
      </c>
      <c r="C897" t="s">
        <v>21</v>
      </c>
      <c r="D897">
        <v>0.22227756499284951</v>
      </c>
      <c r="E897" t="s">
        <v>21</v>
      </c>
      <c r="F897" t="s">
        <v>79</v>
      </c>
      <c r="G897" t="s">
        <v>21</v>
      </c>
      <c r="H897" t="s">
        <v>87</v>
      </c>
      <c r="I897">
        <v>804</v>
      </c>
      <c r="J897" t="s">
        <v>992</v>
      </c>
      <c r="K897" s="3">
        <f t="shared" ref="K897:K960" si="14">1-D897</f>
        <v>0.77772243500715055</v>
      </c>
    </row>
    <row r="898" spans="1:11" hidden="1" x14ac:dyDescent="0.25">
      <c r="A898" s="1">
        <v>896</v>
      </c>
      <c r="B898">
        <v>68</v>
      </c>
      <c r="C898" t="s">
        <v>21</v>
      </c>
      <c r="D898">
        <v>0.22227756499284951</v>
      </c>
      <c r="E898" t="s">
        <v>21</v>
      </c>
      <c r="F898" t="s">
        <v>79</v>
      </c>
      <c r="G898" t="s">
        <v>21</v>
      </c>
      <c r="H898" t="s">
        <v>87</v>
      </c>
      <c r="I898">
        <v>816</v>
      </c>
      <c r="J898" t="s">
        <v>993</v>
      </c>
      <c r="K898" s="3">
        <f t="shared" si="14"/>
        <v>0.77772243500715055</v>
      </c>
    </row>
    <row r="899" spans="1:11" hidden="1" x14ac:dyDescent="0.25">
      <c r="A899" s="1">
        <v>897</v>
      </c>
      <c r="B899">
        <v>0</v>
      </c>
      <c r="C899" t="s">
        <v>22</v>
      </c>
      <c r="D899">
        <v>1</v>
      </c>
      <c r="E899" t="s">
        <v>66</v>
      </c>
      <c r="F899" t="s">
        <v>76</v>
      </c>
      <c r="G899" t="s">
        <v>66</v>
      </c>
      <c r="H899" t="s">
        <v>88</v>
      </c>
      <c r="I899">
        <v>0</v>
      </c>
      <c r="J899" t="s">
        <v>994</v>
      </c>
      <c r="K899" s="3">
        <f t="shared" si="14"/>
        <v>0</v>
      </c>
    </row>
    <row r="900" spans="1:11" hidden="1" x14ac:dyDescent="0.25">
      <c r="A900" s="1">
        <v>898</v>
      </c>
      <c r="B900">
        <v>1</v>
      </c>
      <c r="C900" t="s">
        <v>22</v>
      </c>
      <c r="D900">
        <v>0.82408984407278763</v>
      </c>
      <c r="E900" t="s">
        <v>66</v>
      </c>
      <c r="F900" t="s">
        <v>76</v>
      </c>
      <c r="G900" t="s">
        <v>66</v>
      </c>
      <c r="H900" t="s">
        <v>88</v>
      </c>
      <c r="I900">
        <v>12</v>
      </c>
      <c r="J900" t="s">
        <v>995</v>
      </c>
      <c r="K900" s="3">
        <f t="shared" si="14"/>
        <v>0.17591015592721237</v>
      </c>
    </row>
    <row r="901" spans="1:11" hidden="1" x14ac:dyDescent="0.25">
      <c r="A901" s="1">
        <v>899</v>
      </c>
      <c r="B901">
        <v>2</v>
      </c>
      <c r="C901" t="s">
        <v>22</v>
      </c>
      <c r="D901">
        <v>0.66987567616846744</v>
      </c>
      <c r="E901" t="s">
        <v>66</v>
      </c>
      <c r="F901" t="s">
        <v>76</v>
      </c>
      <c r="G901" t="s">
        <v>66</v>
      </c>
      <c r="H901" t="s">
        <v>88</v>
      </c>
      <c r="I901">
        <v>24</v>
      </c>
      <c r="J901" t="s">
        <v>996</v>
      </c>
      <c r="K901" s="3">
        <f t="shared" si="14"/>
        <v>0.33012432383153256</v>
      </c>
    </row>
    <row r="902" spans="1:11" hidden="1" x14ac:dyDescent="0.25">
      <c r="A902" s="1">
        <v>900</v>
      </c>
      <c r="B902">
        <v>3</v>
      </c>
      <c r="C902" t="s">
        <v>22</v>
      </c>
      <c r="D902">
        <v>0.54322661377179293</v>
      </c>
      <c r="E902" t="s">
        <v>66</v>
      </c>
      <c r="F902" t="s">
        <v>76</v>
      </c>
      <c r="G902" t="s">
        <v>66</v>
      </c>
      <c r="H902" t="s">
        <v>88</v>
      </c>
      <c r="I902">
        <v>36</v>
      </c>
      <c r="J902" t="s">
        <v>997</v>
      </c>
      <c r="K902" s="3">
        <f t="shared" si="14"/>
        <v>0.45677338622820707</v>
      </c>
    </row>
    <row r="903" spans="1:11" hidden="1" x14ac:dyDescent="0.25">
      <c r="A903" s="1">
        <v>901</v>
      </c>
      <c r="B903">
        <v>4</v>
      </c>
      <c r="C903" t="s">
        <v>22</v>
      </c>
      <c r="D903">
        <v>0.44043249561334302</v>
      </c>
      <c r="E903" t="s">
        <v>66</v>
      </c>
      <c r="F903" t="s">
        <v>76</v>
      </c>
      <c r="G903" t="s">
        <v>66</v>
      </c>
      <c r="H903" t="s">
        <v>88</v>
      </c>
      <c r="I903">
        <v>48</v>
      </c>
      <c r="J903" t="s">
        <v>998</v>
      </c>
      <c r="K903" s="3">
        <f t="shared" si="14"/>
        <v>0.55956750438665703</v>
      </c>
    </row>
    <row r="904" spans="1:11" hidden="1" x14ac:dyDescent="0.25">
      <c r="A904" s="1">
        <v>902</v>
      </c>
      <c r="B904">
        <v>5</v>
      </c>
      <c r="C904" t="s">
        <v>22</v>
      </c>
      <c r="D904">
        <v>0.3626921591884642</v>
      </c>
      <c r="E904" t="s">
        <v>66</v>
      </c>
      <c r="F904" t="s">
        <v>76</v>
      </c>
      <c r="G904" t="s">
        <v>66</v>
      </c>
      <c r="H904" t="s">
        <v>88</v>
      </c>
      <c r="I904">
        <v>60</v>
      </c>
      <c r="J904" t="s">
        <v>999</v>
      </c>
      <c r="K904" s="3">
        <f t="shared" si="14"/>
        <v>0.6373078408115358</v>
      </c>
    </row>
    <row r="905" spans="1:11" hidden="1" x14ac:dyDescent="0.25">
      <c r="A905" s="1">
        <v>903</v>
      </c>
      <c r="B905">
        <v>6</v>
      </c>
      <c r="C905" t="s">
        <v>22</v>
      </c>
      <c r="D905">
        <v>0.32154682878270707</v>
      </c>
      <c r="E905" t="s">
        <v>66</v>
      </c>
      <c r="F905" t="s">
        <v>76</v>
      </c>
      <c r="G905" t="s">
        <v>66</v>
      </c>
      <c r="H905" t="s">
        <v>88</v>
      </c>
      <c r="I905">
        <v>72</v>
      </c>
      <c r="J905" t="s">
        <v>1000</v>
      </c>
      <c r="K905" s="3">
        <f t="shared" si="14"/>
        <v>0.67845317121729298</v>
      </c>
    </row>
    <row r="906" spans="1:11" hidden="1" x14ac:dyDescent="0.25">
      <c r="A906" s="1">
        <v>904</v>
      </c>
      <c r="B906">
        <v>7</v>
      </c>
      <c r="C906" t="s">
        <v>22</v>
      </c>
      <c r="D906">
        <v>0.28664453708657128</v>
      </c>
      <c r="E906" t="s">
        <v>66</v>
      </c>
      <c r="F906" t="s">
        <v>76</v>
      </c>
      <c r="G906" t="s">
        <v>66</v>
      </c>
      <c r="H906" t="s">
        <v>88</v>
      </c>
      <c r="I906">
        <v>84</v>
      </c>
      <c r="J906" t="s">
        <v>1001</v>
      </c>
      <c r="K906" s="3">
        <f t="shared" si="14"/>
        <v>0.71335546291342866</v>
      </c>
    </row>
    <row r="907" spans="1:11" hidden="1" x14ac:dyDescent="0.25">
      <c r="A907" s="1">
        <v>905</v>
      </c>
      <c r="B907">
        <v>8</v>
      </c>
      <c r="C907" t="s">
        <v>22</v>
      </c>
      <c r="D907">
        <v>0.24766437974610389</v>
      </c>
      <c r="E907" t="s">
        <v>66</v>
      </c>
      <c r="F907" t="s">
        <v>76</v>
      </c>
      <c r="G907" t="s">
        <v>66</v>
      </c>
      <c r="H907" t="s">
        <v>88</v>
      </c>
      <c r="I907">
        <v>96</v>
      </c>
      <c r="J907" t="s">
        <v>1002</v>
      </c>
      <c r="K907" s="3">
        <f t="shared" si="14"/>
        <v>0.75233562025389611</v>
      </c>
    </row>
    <row r="908" spans="1:11" hidden="1" x14ac:dyDescent="0.25">
      <c r="A908" s="1">
        <v>906</v>
      </c>
      <c r="B908">
        <v>9</v>
      </c>
      <c r="C908" t="s">
        <v>22</v>
      </c>
      <c r="D908">
        <v>0.2145554301544563</v>
      </c>
      <c r="E908" t="s">
        <v>66</v>
      </c>
      <c r="F908" t="s">
        <v>76</v>
      </c>
      <c r="G908" t="s">
        <v>66</v>
      </c>
      <c r="H908" t="s">
        <v>88</v>
      </c>
      <c r="I908">
        <v>108</v>
      </c>
      <c r="J908" t="s">
        <v>1003</v>
      </c>
      <c r="K908" s="3">
        <f t="shared" si="14"/>
        <v>0.78544456984554367</v>
      </c>
    </row>
    <row r="909" spans="1:11" hidden="1" x14ac:dyDescent="0.25">
      <c r="A909" s="1">
        <v>907</v>
      </c>
      <c r="B909">
        <v>10</v>
      </c>
      <c r="C909" t="s">
        <v>22</v>
      </c>
      <c r="D909">
        <v>0.1903844683227803</v>
      </c>
      <c r="E909" t="s">
        <v>66</v>
      </c>
      <c r="F909" t="s">
        <v>76</v>
      </c>
      <c r="G909" t="s">
        <v>66</v>
      </c>
      <c r="H909" t="s">
        <v>88</v>
      </c>
      <c r="I909">
        <v>120</v>
      </c>
      <c r="J909" t="s">
        <v>1004</v>
      </c>
      <c r="K909" s="3">
        <f t="shared" si="14"/>
        <v>0.80961553167721967</v>
      </c>
    </row>
    <row r="910" spans="1:11" hidden="1" x14ac:dyDescent="0.25">
      <c r="A910" s="1">
        <v>908</v>
      </c>
      <c r="B910">
        <v>11</v>
      </c>
      <c r="C910" t="s">
        <v>22</v>
      </c>
      <c r="D910">
        <v>0.1700065422753001</v>
      </c>
      <c r="E910" t="s">
        <v>66</v>
      </c>
      <c r="F910" t="s">
        <v>76</v>
      </c>
      <c r="G910" t="s">
        <v>66</v>
      </c>
      <c r="H910" t="s">
        <v>88</v>
      </c>
      <c r="I910">
        <v>132</v>
      </c>
      <c r="J910" t="s">
        <v>1005</v>
      </c>
      <c r="K910" s="3">
        <f t="shared" si="14"/>
        <v>0.8299934577246999</v>
      </c>
    </row>
    <row r="911" spans="1:11" hidden="1" x14ac:dyDescent="0.25">
      <c r="A911" s="1">
        <v>909</v>
      </c>
      <c r="B911">
        <v>12</v>
      </c>
      <c r="C911" t="s">
        <v>22</v>
      </c>
      <c r="D911">
        <v>0.1526598069419858</v>
      </c>
      <c r="E911" t="s">
        <v>66</v>
      </c>
      <c r="F911" t="s">
        <v>76</v>
      </c>
      <c r="G911" t="s">
        <v>66</v>
      </c>
      <c r="H911" t="s">
        <v>88</v>
      </c>
      <c r="I911">
        <v>144</v>
      </c>
      <c r="J911" t="s">
        <v>1006</v>
      </c>
      <c r="K911" s="3">
        <f t="shared" si="14"/>
        <v>0.84734019305801422</v>
      </c>
    </row>
    <row r="912" spans="1:11" hidden="1" x14ac:dyDescent="0.25">
      <c r="A912" s="1">
        <v>910</v>
      </c>
      <c r="B912">
        <v>13</v>
      </c>
      <c r="C912" t="s">
        <v>22</v>
      </c>
      <c r="D912">
        <v>0.13776718973606791</v>
      </c>
      <c r="E912" t="s">
        <v>66</v>
      </c>
      <c r="F912" t="s">
        <v>76</v>
      </c>
      <c r="G912" t="s">
        <v>66</v>
      </c>
      <c r="H912" t="s">
        <v>88</v>
      </c>
      <c r="I912">
        <v>156</v>
      </c>
      <c r="J912" t="s">
        <v>1007</v>
      </c>
      <c r="K912" s="3">
        <f t="shared" si="14"/>
        <v>0.86223281026393206</v>
      </c>
    </row>
    <row r="913" spans="1:11" hidden="1" x14ac:dyDescent="0.25">
      <c r="A913" s="1">
        <v>911</v>
      </c>
      <c r="B913">
        <v>14</v>
      </c>
      <c r="C913" t="s">
        <v>22</v>
      </c>
      <c r="D913">
        <v>0.12488444811704839</v>
      </c>
      <c r="E913" t="s">
        <v>66</v>
      </c>
      <c r="F913" t="s">
        <v>76</v>
      </c>
      <c r="G913" t="s">
        <v>66</v>
      </c>
      <c r="H913" t="s">
        <v>88</v>
      </c>
      <c r="I913">
        <v>168</v>
      </c>
      <c r="J913" t="s">
        <v>1008</v>
      </c>
      <c r="K913" s="3">
        <f t="shared" si="14"/>
        <v>0.87511555188295165</v>
      </c>
    </row>
    <row r="914" spans="1:11" hidden="1" x14ac:dyDescent="0.25">
      <c r="A914" s="1">
        <v>912</v>
      </c>
      <c r="B914">
        <v>15</v>
      </c>
      <c r="C914" t="s">
        <v>22</v>
      </c>
      <c r="D914">
        <v>0.12488444811704839</v>
      </c>
      <c r="E914" t="s">
        <v>66</v>
      </c>
      <c r="F914" t="s">
        <v>76</v>
      </c>
      <c r="G914" t="s">
        <v>66</v>
      </c>
      <c r="H914" t="s">
        <v>88</v>
      </c>
      <c r="I914">
        <v>180</v>
      </c>
      <c r="J914" t="s">
        <v>1009</v>
      </c>
      <c r="K914" s="3">
        <f t="shared" si="14"/>
        <v>0.87511555188295165</v>
      </c>
    </row>
    <row r="915" spans="1:11" hidden="1" x14ac:dyDescent="0.25">
      <c r="A915" s="1">
        <v>913</v>
      </c>
      <c r="B915">
        <v>16</v>
      </c>
      <c r="C915" t="s">
        <v>22</v>
      </c>
      <c r="D915">
        <v>0.12488444811704839</v>
      </c>
      <c r="E915" t="s">
        <v>66</v>
      </c>
      <c r="F915" t="s">
        <v>76</v>
      </c>
      <c r="G915" t="s">
        <v>66</v>
      </c>
      <c r="H915" t="s">
        <v>88</v>
      </c>
      <c r="I915">
        <v>192</v>
      </c>
      <c r="J915" t="s">
        <v>1010</v>
      </c>
      <c r="K915" s="3">
        <f t="shared" si="14"/>
        <v>0.87511555188295165</v>
      </c>
    </row>
    <row r="916" spans="1:11" hidden="1" x14ac:dyDescent="0.25">
      <c r="A916" s="1">
        <v>914</v>
      </c>
      <c r="B916">
        <v>17</v>
      </c>
      <c r="C916" t="s">
        <v>22</v>
      </c>
      <c r="D916">
        <v>0.12488444811704839</v>
      </c>
      <c r="E916" t="s">
        <v>66</v>
      </c>
      <c r="F916" t="s">
        <v>76</v>
      </c>
      <c r="G916" t="s">
        <v>66</v>
      </c>
      <c r="H916" t="s">
        <v>88</v>
      </c>
      <c r="I916">
        <v>204</v>
      </c>
      <c r="J916" t="s">
        <v>1011</v>
      </c>
      <c r="K916" s="3">
        <f t="shared" si="14"/>
        <v>0.87511555188295165</v>
      </c>
    </row>
    <row r="917" spans="1:11" hidden="1" x14ac:dyDescent="0.25">
      <c r="A917" s="1">
        <v>915</v>
      </c>
      <c r="B917">
        <v>18</v>
      </c>
      <c r="C917" t="s">
        <v>22</v>
      </c>
      <c r="D917">
        <v>0.12488444811704839</v>
      </c>
      <c r="E917" t="s">
        <v>66</v>
      </c>
      <c r="F917" t="s">
        <v>76</v>
      </c>
      <c r="G917" t="s">
        <v>66</v>
      </c>
      <c r="H917" t="s">
        <v>88</v>
      </c>
      <c r="I917">
        <v>216</v>
      </c>
      <c r="J917" t="s">
        <v>1012</v>
      </c>
      <c r="K917" s="3">
        <f t="shared" si="14"/>
        <v>0.87511555188295165</v>
      </c>
    </row>
    <row r="918" spans="1:11" hidden="1" x14ac:dyDescent="0.25">
      <c r="A918" s="1">
        <v>916</v>
      </c>
      <c r="B918">
        <v>19</v>
      </c>
      <c r="C918" t="s">
        <v>22</v>
      </c>
      <c r="D918">
        <v>0.12488444811704839</v>
      </c>
      <c r="E918" t="s">
        <v>66</v>
      </c>
      <c r="F918" t="s">
        <v>76</v>
      </c>
      <c r="G918" t="s">
        <v>66</v>
      </c>
      <c r="H918" t="s">
        <v>88</v>
      </c>
      <c r="I918">
        <v>228</v>
      </c>
      <c r="J918" t="s">
        <v>1013</v>
      </c>
      <c r="K918" s="3">
        <f t="shared" si="14"/>
        <v>0.87511555188295165</v>
      </c>
    </row>
    <row r="919" spans="1:11" hidden="1" x14ac:dyDescent="0.25">
      <c r="A919" s="1">
        <v>917</v>
      </c>
      <c r="B919">
        <v>20</v>
      </c>
      <c r="C919" t="s">
        <v>22</v>
      </c>
      <c r="D919">
        <v>0.12488444811704839</v>
      </c>
      <c r="E919" t="s">
        <v>66</v>
      </c>
      <c r="F919" t="s">
        <v>76</v>
      </c>
      <c r="G919" t="s">
        <v>66</v>
      </c>
      <c r="H919" t="s">
        <v>88</v>
      </c>
      <c r="I919">
        <v>240</v>
      </c>
      <c r="J919" t="s">
        <v>1014</v>
      </c>
      <c r="K919" s="3">
        <f t="shared" si="14"/>
        <v>0.87511555188295165</v>
      </c>
    </row>
    <row r="920" spans="1:11" hidden="1" x14ac:dyDescent="0.25">
      <c r="A920" s="1">
        <v>918</v>
      </c>
      <c r="B920">
        <v>21</v>
      </c>
      <c r="C920" t="s">
        <v>22</v>
      </c>
      <c r="D920">
        <v>0.12488444811704839</v>
      </c>
      <c r="E920" t="s">
        <v>66</v>
      </c>
      <c r="F920" t="s">
        <v>76</v>
      </c>
      <c r="G920" t="s">
        <v>66</v>
      </c>
      <c r="H920" t="s">
        <v>88</v>
      </c>
      <c r="I920">
        <v>252</v>
      </c>
      <c r="J920" t="s">
        <v>1015</v>
      </c>
      <c r="K920" s="3">
        <f t="shared" si="14"/>
        <v>0.87511555188295165</v>
      </c>
    </row>
    <row r="921" spans="1:11" hidden="1" x14ac:dyDescent="0.25">
      <c r="A921" s="1">
        <v>919</v>
      </c>
      <c r="B921">
        <v>22</v>
      </c>
      <c r="C921" t="s">
        <v>22</v>
      </c>
      <c r="D921">
        <v>0.12488444811704839</v>
      </c>
      <c r="E921" t="s">
        <v>66</v>
      </c>
      <c r="F921" t="s">
        <v>76</v>
      </c>
      <c r="G921" t="s">
        <v>66</v>
      </c>
      <c r="H921" t="s">
        <v>88</v>
      </c>
      <c r="I921">
        <v>264</v>
      </c>
      <c r="J921" t="s">
        <v>1016</v>
      </c>
      <c r="K921" s="3">
        <f t="shared" si="14"/>
        <v>0.87511555188295165</v>
      </c>
    </row>
    <row r="922" spans="1:11" hidden="1" x14ac:dyDescent="0.25">
      <c r="A922" s="1">
        <v>920</v>
      </c>
      <c r="B922">
        <v>23</v>
      </c>
      <c r="C922" t="s">
        <v>22</v>
      </c>
      <c r="D922">
        <v>0.12488444811704839</v>
      </c>
      <c r="E922" t="s">
        <v>66</v>
      </c>
      <c r="F922" t="s">
        <v>76</v>
      </c>
      <c r="G922" t="s">
        <v>66</v>
      </c>
      <c r="H922" t="s">
        <v>88</v>
      </c>
      <c r="I922">
        <v>276</v>
      </c>
      <c r="J922" t="s">
        <v>1017</v>
      </c>
      <c r="K922" s="3">
        <f t="shared" si="14"/>
        <v>0.87511555188295165</v>
      </c>
    </row>
    <row r="923" spans="1:11" hidden="1" x14ac:dyDescent="0.25">
      <c r="A923" s="1">
        <v>921</v>
      </c>
      <c r="B923">
        <v>24</v>
      </c>
      <c r="C923" t="s">
        <v>22</v>
      </c>
      <c r="D923">
        <v>0.12488444811704839</v>
      </c>
      <c r="E923" t="s">
        <v>66</v>
      </c>
      <c r="F923" t="s">
        <v>76</v>
      </c>
      <c r="G923" t="s">
        <v>66</v>
      </c>
      <c r="H923" t="s">
        <v>88</v>
      </c>
      <c r="I923">
        <v>288</v>
      </c>
      <c r="J923" t="s">
        <v>1018</v>
      </c>
      <c r="K923" s="3">
        <f t="shared" si="14"/>
        <v>0.87511555188295165</v>
      </c>
    </row>
    <row r="924" spans="1:11" hidden="1" x14ac:dyDescent="0.25">
      <c r="A924" s="1">
        <v>922</v>
      </c>
      <c r="B924">
        <v>25</v>
      </c>
      <c r="C924" t="s">
        <v>22</v>
      </c>
      <c r="D924">
        <v>0.12488444811704839</v>
      </c>
      <c r="E924" t="s">
        <v>66</v>
      </c>
      <c r="F924" t="s">
        <v>76</v>
      </c>
      <c r="G924" t="s">
        <v>66</v>
      </c>
      <c r="H924" t="s">
        <v>88</v>
      </c>
      <c r="I924">
        <v>300</v>
      </c>
      <c r="J924" t="s">
        <v>1019</v>
      </c>
      <c r="K924" s="3">
        <f t="shared" si="14"/>
        <v>0.87511555188295165</v>
      </c>
    </row>
    <row r="925" spans="1:11" hidden="1" x14ac:dyDescent="0.25">
      <c r="A925" s="1">
        <v>923</v>
      </c>
      <c r="B925">
        <v>26</v>
      </c>
      <c r="C925" t="s">
        <v>22</v>
      </c>
      <c r="D925">
        <v>0.12488444811704839</v>
      </c>
      <c r="E925" t="s">
        <v>66</v>
      </c>
      <c r="F925" t="s">
        <v>76</v>
      </c>
      <c r="G925" t="s">
        <v>66</v>
      </c>
      <c r="H925" t="s">
        <v>88</v>
      </c>
      <c r="I925">
        <v>312</v>
      </c>
      <c r="J925" t="s">
        <v>1020</v>
      </c>
      <c r="K925" s="3">
        <f t="shared" si="14"/>
        <v>0.87511555188295165</v>
      </c>
    </row>
    <row r="926" spans="1:11" hidden="1" x14ac:dyDescent="0.25">
      <c r="A926" s="1">
        <v>924</v>
      </c>
      <c r="B926">
        <v>27</v>
      </c>
      <c r="C926" t="s">
        <v>22</v>
      </c>
      <c r="D926">
        <v>0.12488444811704839</v>
      </c>
      <c r="E926" t="s">
        <v>66</v>
      </c>
      <c r="F926" t="s">
        <v>76</v>
      </c>
      <c r="G926" t="s">
        <v>66</v>
      </c>
      <c r="H926" t="s">
        <v>88</v>
      </c>
      <c r="I926">
        <v>324</v>
      </c>
      <c r="J926" t="s">
        <v>1021</v>
      </c>
      <c r="K926" s="3">
        <f t="shared" si="14"/>
        <v>0.87511555188295165</v>
      </c>
    </row>
    <row r="927" spans="1:11" hidden="1" x14ac:dyDescent="0.25">
      <c r="A927" s="1">
        <v>925</v>
      </c>
      <c r="B927">
        <v>28</v>
      </c>
      <c r="C927" t="s">
        <v>22</v>
      </c>
      <c r="D927">
        <v>0.12488444811704839</v>
      </c>
      <c r="E927" t="s">
        <v>66</v>
      </c>
      <c r="F927" t="s">
        <v>76</v>
      </c>
      <c r="G927" t="s">
        <v>66</v>
      </c>
      <c r="H927" t="s">
        <v>88</v>
      </c>
      <c r="I927">
        <v>336</v>
      </c>
      <c r="J927" t="s">
        <v>1022</v>
      </c>
      <c r="K927" s="3">
        <f t="shared" si="14"/>
        <v>0.87511555188295165</v>
      </c>
    </row>
    <row r="928" spans="1:11" hidden="1" x14ac:dyDescent="0.25">
      <c r="A928" s="1">
        <v>926</v>
      </c>
      <c r="B928">
        <v>29</v>
      </c>
      <c r="C928" t="s">
        <v>22</v>
      </c>
      <c r="D928">
        <v>0.12488444811704839</v>
      </c>
      <c r="E928" t="s">
        <v>66</v>
      </c>
      <c r="F928" t="s">
        <v>76</v>
      </c>
      <c r="G928" t="s">
        <v>66</v>
      </c>
      <c r="H928" t="s">
        <v>88</v>
      </c>
      <c r="I928">
        <v>348</v>
      </c>
      <c r="J928" t="s">
        <v>1023</v>
      </c>
      <c r="K928" s="3">
        <f t="shared" si="14"/>
        <v>0.87511555188295165</v>
      </c>
    </row>
    <row r="929" spans="1:11" hidden="1" x14ac:dyDescent="0.25">
      <c r="A929" s="1">
        <v>927</v>
      </c>
      <c r="B929">
        <v>30</v>
      </c>
      <c r="C929" t="s">
        <v>22</v>
      </c>
      <c r="D929">
        <v>0.12488444811704839</v>
      </c>
      <c r="E929" t="s">
        <v>66</v>
      </c>
      <c r="F929" t="s">
        <v>76</v>
      </c>
      <c r="G929" t="s">
        <v>66</v>
      </c>
      <c r="H929" t="s">
        <v>88</v>
      </c>
      <c r="I929">
        <v>360</v>
      </c>
      <c r="J929" t="s">
        <v>1024</v>
      </c>
      <c r="K929" s="3">
        <f t="shared" si="14"/>
        <v>0.87511555188295165</v>
      </c>
    </row>
    <row r="930" spans="1:11" hidden="1" x14ac:dyDescent="0.25">
      <c r="A930" s="1">
        <v>928</v>
      </c>
      <c r="B930">
        <v>31</v>
      </c>
      <c r="C930" t="s">
        <v>22</v>
      </c>
      <c r="D930">
        <v>0.12488444811704839</v>
      </c>
      <c r="E930" t="s">
        <v>66</v>
      </c>
      <c r="F930" t="s">
        <v>76</v>
      </c>
      <c r="G930" t="s">
        <v>66</v>
      </c>
      <c r="H930" t="s">
        <v>88</v>
      </c>
      <c r="I930">
        <v>372</v>
      </c>
      <c r="J930" t="s">
        <v>1025</v>
      </c>
      <c r="K930" s="3">
        <f t="shared" si="14"/>
        <v>0.87511555188295165</v>
      </c>
    </row>
    <row r="931" spans="1:11" hidden="1" x14ac:dyDescent="0.25">
      <c r="A931" s="1">
        <v>929</v>
      </c>
      <c r="B931">
        <v>32</v>
      </c>
      <c r="C931" t="s">
        <v>22</v>
      </c>
      <c r="D931">
        <v>0.12488444811704839</v>
      </c>
      <c r="E931" t="s">
        <v>66</v>
      </c>
      <c r="F931" t="s">
        <v>76</v>
      </c>
      <c r="G931" t="s">
        <v>66</v>
      </c>
      <c r="H931" t="s">
        <v>88</v>
      </c>
      <c r="I931">
        <v>384</v>
      </c>
      <c r="J931" t="s">
        <v>1026</v>
      </c>
      <c r="K931" s="3">
        <f t="shared" si="14"/>
        <v>0.87511555188295165</v>
      </c>
    </row>
    <row r="932" spans="1:11" hidden="1" x14ac:dyDescent="0.25">
      <c r="A932" s="1">
        <v>930</v>
      </c>
      <c r="B932">
        <v>33</v>
      </c>
      <c r="C932" t="s">
        <v>22</v>
      </c>
      <c r="D932">
        <v>0.12488444811704839</v>
      </c>
      <c r="E932" t="s">
        <v>66</v>
      </c>
      <c r="F932" t="s">
        <v>76</v>
      </c>
      <c r="G932" t="s">
        <v>66</v>
      </c>
      <c r="H932" t="s">
        <v>88</v>
      </c>
      <c r="I932">
        <v>396</v>
      </c>
      <c r="J932" t="s">
        <v>1027</v>
      </c>
      <c r="K932" s="3">
        <f t="shared" si="14"/>
        <v>0.87511555188295165</v>
      </c>
    </row>
    <row r="933" spans="1:11" hidden="1" x14ac:dyDescent="0.25">
      <c r="A933" s="1">
        <v>931</v>
      </c>
      <c r="B933">
        <v>34</v>
      </c>
      <c r="C933" t="s">
        <v>22</v>
      </c>
      <c r="D933">
        <v>0.12488444811704839</v>
      </c>
      <c r="E933" t="s">
        <v>66</v>
      </c>
      <c r="F933" t="s">
        <v>76</v>
      </c>
      <c r="G933" t="s">
        <v>66</v>
      </c>
      <c r="H933" t="s">
        <v>88</v>
      </c>
      <c r="I933">
        <v>408</v>
      </c>
      <c r="J933" t="s">
        <v>1028</v>
      </c>
      <c r="K933" s="3">
        <f t="shared" si="14"/>
        <v>0.87511555188295165</v>
      </c>
    </row>
    <row r="934" spans="1:11" hidden="1" x14ac:dyDescent="0.25">
      <c r="A934" s="1">
        <v>932</v>
      </c>
      <c r="B934">
        <v>35</v>
      </c>
      <c r="C934" t="s">
        <v>22</v>
      </c>
      <c r="D934">
        <v>0.12488444811704839</v>
      </c>
      <c r="E934" t="s">
        <v>66</v>
      </c>
      <c r="F934" t="s">
        <v>76</v>
      </c>
      <c r="G934" t="s">
        <v>66</v>
      </c>
      <c r="H934" t="s">
        <v>88</v>
      </c>
      <c r="I934">
        <v>420</v>
      </c>
      <c r="J934" t="s">
        <v>1029</v>
      </c>
      <c r="K934" s="3">
        <f t="shared" si="14"/>
        <v>0.87511555188295165</v>
      </c>
    </row>
    <row r="935" spans="1:11" hidden="1" x14ac:dyDescent="0.25">
      <c r="A935" s="1">
        <v>933</v>
      </c>
      <c r="B935">
        <v>36</v>
      </c>
      <c r="C935" t="s">
        <v>22</v>
      </c>
      <c r="D935">
        <v>0.12488444811704839</v>
      </c>
      <c r="E935" t="s">
        <v>66</v>
      </c>
      <c r="F935" t="s">
        <v>76</v>
      </c>
      <c r="G935" t="s">
        <v>66</v>
      </c>
      <c r="H935" t="s">
        <v>88</v>
      </c>
      <c r="I935">
        <v>432</v>
      </c>
      <c r="J935" t="s">
        <v>1030</v>
      </c>
      <c r="K935" s="3">
        <f t="shared" si="14"/>
        <v>0.87511555188295165</v>
      </c>
    </row>
    <row r="936" spans="1:11" hidden="1" x14ac:dyDescent="0.25">
      <c r="A936" s="1">
        <v>934</v>
      </c>
      <c r="B936">
        <v>37</v>
      </c>
      <c r="C936" t="s">
        <v>22</v>
      </c>
      <c r="D936">
        <v>0.12488444811704839</v>
      </c>
      <c r="E936" t="s">
        <v>66</v>
      </c>
      <c r="F936" t="s">
        <v>76</v>
      </c>
      <c r="G936" t="s">
        <v>66</v>
      </c>
      <c r="H936" t="s">
        <v>88</v>
      </c>
      <c r="I936">
        <v>444</v>
      </c>
      <c r="J936" t="s">
        <v>1031</v>
      </c>
      <c r="K936" s="3">
        <f t="shared" si="14"/>
        <v>0.87511555188295165</v>
      </c>
    </row>
    <row r="937" spans="1:11" hidden="1" x14ac:dyDescent="0.25">
      <c r="A937" s="1">
        <v>935</v>
      </c>
      <c r="B937">
        <v>38</v>
      </c>
      <c r="C937" t="s">
        <v>22</v>
      </c>
      <c r="D937">
        <v>0.12488444811704839</v>
      </c>
      <c r="E937" t="s">
        <v>66</v>
      </c>
      <c r="F937" t="s">
        <v>76</v>
      </c>
      <c r="G937" t="s">
        <v>66</v>
      </c>
      <c r="H937" t="s">
        <v>88</v>
      </c>
      <c r="I937">
        <v>456</v>
      </c>
      <c r="J937" t="s">
        <v>1032</v>
      </c>
      <c r="K937" s="3">
        <f t="shared" si="14"/>
        <v>0.87511555188295165</v>
      </c>
    </row>
    <row r="938" spans="1:11" hidden="1" x14ac:dyDescent="0.25">
      <c r="A938" s="1">
        <v>936</v>
      </c>
      <c r="B938">
        <v>39</v>
      </c>
      <c r="C938" t="s">
        <v>22</v>
      </c>
      <c r="D938">
        <v>0.12488444811704839</v>
      </c>
      <c r="E938" t="s">
        <v>66</v>
      </c>
      <c r="F938" t="s">
        <v>76</v>
      </c>
      <c r="G938" t="s">
        <v>66</v>
      </c>
      <c r="H938" t="s">
        <v>88</v>
      </c>
      <c r="I938">
        <v>468</v>
      </c>
      <c r="J938" t="s">
        <v>1033</v>
      </c>
      <c r="K938" s="3">
        <f t="shared" si="14"/>
        <v>0.87511555188295165</v>
      </c>
    </row>
    <row r="939" spans="1:11" hidden="1" x14ac:dyDescent="0.25">
      <c r="A939" s="1">
        <v>937</v>
      </c>
      <c r="B939">
        <v>40</v>
      </c>
      <c r="C939" t="s">
        <v>22</v>
      </c>
      <c r="D939">
        <v>0.12488444811704839</v>
      </c>
      <c r="E939" t="s">
        <v>66</v>
      </c>
      <c r="F939" t="s">
        <v>76</v>
      </c>
      <c r="G939" t="s">
        <v>66</v>
      </c>
      <c r="H939" t="s">
        <v>88</v>
      </c>
      <c r="I939">
        <v>480</v>
      </c>
      <c r="J939" t="s">
        <v>1034</v>
      </c>
      <c r="K939" s="3">
        <f t="shared" si="14"/>
        <v>0.87511555188295165</v>
      </c>
    </row>
    <row r="940" spans="1:11" hidden="1" x14ac:dyDescent="0.25">
      <c r="A940" s="1">
        <v>938</v>
      </c>
      <c r="B940">
        <v>41</v>
      </c>
      <c r="C940" t="s">
        <v>22</v>
      </c>
      <c r="D940">
        <v>0.12488444811704839</v>
      </c>
      <c r="E940" t="s">
        <v>66</v>
      </c>
      <c r="F940" t="s">
        <v>76</v>
      </c>
      <c r="G940" t="s">
        <v>66</v>
      </c>
      <c r="H940" t="s">
        <v>88</v>
      </c>
      <c r="I940">
        <v>492</v>
      </c>
      <c r="J940" t="s">
        <v>1035</v>
      </c>
      <c r="K940" s="3">
        <f t="shared" si="14"/>
        <v>0.87511555188295165</v>
      </c>
    </row>
    <row r="941" spans="1:11" hidden="1" x14ac:dyDescent="0.25">
      <c r="A941" s="1">
        <v>939</v>
      </c>
      <c r="B941">
        <v>42</v>
      </c>
      <c r="C941" t="s">
        <v>22</v>
      </c>
      <c r="D941">
        <v>0.12488444811704839</v>
      </c>
      <c r="E941" t="s">
        <v>66</v>
      </c>
      <c r="F941" t="s">
        <v>76</v>
      </c>
      <c r="G941" t="s">
        <v>66</v>
      </c>
      <c r="H941" t="s">
        <v>88</v>
      </c>
      <c r="I941">
        <v>504</v>
      </c>
      <c r="J941" t="s">
        <v>1036</v>
      </c>
      <c r="K941" s="3">
        <f t="shared" si="14"/>
        <v>0.87511555188295165</v>
      </c>
    </row>
    <row r="942" spans="1:11" hidden="1" x14ac:dyDescent="0.25">
      <c r="A942" s="1">
        <v>940</v>
      </c>
      <c r="B942">
        <v>43</v>
      </c>
      <c r="C942" t="s">
        <v>22</v>
      </c>
      <c r="D942">
        <v>0.12488444811704839</v>
      </c>
      <c r="E942" t="s">
        <v>66</v>
      </c>
      <c r="F942" t="s">
        <v>76</v>
      </c>
      <c r="G942" t="s">
        <v>66</v>
      </c>
      <c r="H942" t="s">
        <v>88</v>
      </c>
      <c r="I942">
        <v>516</v>
      </c>
      <c r="J942" t="s">
        <v>1037</v>
      </c>
      <c r="K942" s="3">
        <f t="shared" si="14"/>
        <v>0.87511555188295165</v>
      </c>
    </row>
    <row r="943" spans="1:11" hidden="1" x14ac:dyDescent="0.25">
      <c r="A943" s="1">
        <v>941</v>
      </c>
      <c r="B943">
        <v>44</v>
      </c>
      <c r="C943" t="s">
        <v>22</v>
      </c>
      <c r="D943">
        <v>0.12488444811704839</v>
      </c>
      <c r="E943" t="s">
        <v>66</v>
      </c>
      <c r="F943" t="s">
        <v>76</v>
      </c>
      <c r="G943" t="s">
        <v>66</v>
      </c>
      <c r="H943" t="s">
        <v>88</v>
      </c>
      <c r="I943">
        <v>528</v>
      </c>
      <c r="J943" t="s">
        <v>1038</v>
      </c>
      <c r="K943" s="3">
        <f t="shared" si="14"/>
        <v>0.87511555188295165</v>
      </c>
    </row>
    <row r="944" spans="1:11" hidden="1" x14ac:dyDescent="0.25">
      <c r="A944" s="1">
        <v>942</v>
      </c>
      <c r="B944">
        <v>45</v>
      </c>
      <c r="C944" t="s">
        <v>22</v>
      </c>
      <c r="D944">
        <v>0.12488444811704839</v>
      </c>
      <c r="E944" t="s">
        <v>66</v>
      </c>
      <c r="F944" t="s">
        <v>76</v>
      </c>
      <c r="G944" t="s">
        <v>66</v>
      </c>
      <c r="H944" t="s">
        <v>88</v>
      </c>
      <c r="I944">
        <v>540</v>
      </c>
      <c r="J944" t="s">
        <v>1039</v>
      </c>
      <c r="K944" s="3">
        <f t="shared" si="14"/>
        <v>0.87511555188295165</v>
      </c>
    </row>
    <row r="945" spans="1:11" hidden="1" x14ac:dyDescent="0.25">
      <c r="A945" s="1">
        <v>943</v>
      </c>
      <c r="B945">
        <v>46</v>
      </c>
      <c r="C945" t="s">
        <v>22</v>
      </c>
      <c r="D945">
        <v>0.12488444811704839</v>
      </c>
      <c r="E945" t="s">
        <v>66</v>
      </c>
      <c r="F945" t="s">
        <v>76</v>
      </c>
      <c r="G945" t="s">
        <v>66</v>
      </c>
      <c r="H945" t="s">
        <v>88</v>
      </c>
      <c r="I945">
        <v>552</v>
      </c>
      <c r="J945" t="s">
        <v>1040</v>
      </c>
      <c r="K945" s="3">
        <f t="shared" si="14"/>
        <v>0.87511555188295165</v>
      </c>
    </row>
    <row r="946" spans="1:11" hidden="1" x14ac:dyDescent="0.25">
      <c r="A946" s="1">
        <v>944</v>
      </c>
      <c r="B946">
        <v>47</v>
      </c>
      <c r="C946" t="s">
        <v>22</v>
      </c>
      <c r="D946">
        <v>0.12488444811704839</v>
      </c>
      <c r="E946" t="s">
        <v>66</v>
      </c>
      <c r="F946" t="s">
        <v>76</v>
      </c>
      <c r="G946" t="s">
        <v>66</v>
      </c>
      <c r="H946" t="s">
        <v>88</v>
      </c>
      <c r="I946">
        <v>564</v>
      </c>
      <c r="J946" t="s">
        <v>1041</v>
      </c>
      <c r="K946" s="3">
        <f t="shared" si="14"/>
        <v>0.87511555188295165</v>
      </c>
    </row>
    <row r="947" spans="1:11" hidden="1" x14ac:dyDescent="0.25">
      <c r="A947" s="1">
        <v>945</v>
      </c>
      <c r="B947">
        <v>48</v>
      </c>
      <c r="C947" t="s">
        <v>22</v>
      </c>
      <c r="D947">
        <v>0.12488444811704839</v>
      </c>
      <c r="E947" t="s">
        <v>66</v>
      </c>
      <c r="F947" t="s">
        <v>76</v>
      </c>
      <c r="G947" t="s">
        <v>66</v>
      </c>
      <c r="H947" t="s">
        <v>88</v>
      </c>
      <c r="I947">
        <v>576</v>
      </c>
      <c r="J947" t="s">
        <v>1042</v>
      </c>
      <c r="K947" s="3">
        <f t="shared" si="14"/>
        <v>0.87511555188295165</v>
      </c>
    </row>
    <row r="948" spans="1:11" hidden="1" x14ac:dyDescent="0.25">
      <c r="A948" s="1">
        <v>946</v>
      </c>
      <c r="B948">
        <v>49</v>
      </c>
      <c r="C948" t="s">
        <v>22</v>
      </c>
      <c r="D948">
        <v>0.12488444811704839</v>
      </c>
      <c r="E948" t="s">
        <v>66</v>
      </c>
      <c r="F948" t="s">
        <v>76</v>
      </c>
      <c r="G948" t="s">
        <v>66</v>
      </c>
      <c r="H948" t="s">
        <v>88</v>
      </c>
      <c r="I948">
        <v>588</v>
      </c>
      <c r="J948" t="s">
        <v>1043</v>
      </c>
      <c r="K948" s="3">
        <f t="shared" si="14"/>
        <v>0.87511555188295165</v>
      </c>
    </row>
    <row r="949" spans="1:11" hidden="1" x14ac:dyDescent="0.25">
      <c r="A949" s="1">
        <v>947</v>
      </c>
      <c r="B949">
        <v>50</v>
      </c>
      <c r="C949" t="s">
        <v>22</v>
      </c>
      <c r="D949">
        <v>0.12488444811704839</v>
      </c>
      <c r="E949" t="s">
        <v>66</v>
      </c>
      <c r="F949" t="s">
        <v>76</v>
      </c>
      <c r="G949" t="s">
        <v>66</v>
      </c>
      <c r="H949" t="s">
        <v>88</v>
      </c>
      <c r="I949">
        <v>600</v>
      </c>
      <c r="J949" t="s">
        <v>1044</v>
      </c>
      <c r="K949" s="3">
        <f t="shared" si="14"/>
        <v>0.87511555188295165</v>
      </c>
    </row>
    <row r="950" spans="1:11" hidden="1" x14ac:dyDescent="0.25">
      <c r="A950" s="1">
        <v>948</v>
      </c>
      <c r="B950">
        <v>51</v>
      </c>
      <c r="C950" t="s">
        <v>22</v>
      </c>
      <c r="D950">
        <v>0.12488444811704839</v>
      </c>
      <c r="E950" t="s">
        <v>66</v>
      </c>
      <c r="F950" t="s">
        <v>76</v>
      </c>
      <c r="G950" t="s">
        <v>66</v>
      </c>
      <c r="H950" t="s">
        <v>88</v>
      </c>
      <c r="I950">
        <v>612</v>
      </c>
      <c r="J950" t="s">
        <v>1045</v>
      </c>
      <c r="K950" s="3">
        <f t="shared" si="14"/>
        <v>0.87511555188295165</v>
      </c>
    </row>
    <row r="951" spans="1:11" hidden="1" x14ac:dyDescent="0.25">
      <c r="A951" s="1">
        <v>949</v>
      </c>
      <c r="B951">
        <v>52</v>
      </c>
      <c r="C951" t="s">
        <v>22</v>
      </c>
      <c r="D951">
        <v>0.12488444811704839</v>
      </c>
      <c r="E951" t="s">
        <v>66</v>
      </c>
      <c r="F951" t="s">
        <v>76</v>
      </c>
      <c r="G951" t="s">
        <v>66</v>
      </c>
      <c r="H951" t="s">
        <v>88</v>
      </c>
      <c r="I951">
        <v>624</v>
      </c>
      <c r="J951" t="s">
        <v>1046</v>
      </c>
      <c r="K951" s="3">
        <f t="shared" si="14"/>
        <v>0.87511555188295165</v>
      </c>
    </row>
    <row r="952" spans="1:11" hidden="1" x14ac:dyDescent="0.25">
      <c r="A952" s="1">
        <v>950</v>
      </c>
      <c r="B952">
        <v>53</v>
      </c>
      <c r="C952" t="s">
        <v>22</v>
      </c>
      <c r="D952">
        <v>0.12488444811704839</v>
      </c>
      <c r="E952" t="s">
        <v>66</v>
      </c>
      <c r="F952" t="s">
        <v>76</v>
      </c>
      <c r="G952" t="s">
        <v>66</v>
      </c>
      <c r="H952" t="s">
        <v>88</v>
      </c>
      <c r="I952">
        <v>636</v>
      </c>
      <c r="J952" t="s">
        <v>1047</v>
      </c>
      <c r="K952" s="3">
        <f t="shared" si="14"/>
        <v>0.87511555188295165</v>
      </c>
    </row>
    <row r="953" spans="1:11" hidden="1" x14ac:dyDescent="0.25">
      <c r="A953" s="1">
        <v>951</v>
      </c>
      <c r="B953">
        <v>54</v>
      </c>
      <c r="C953" t="s">
        <v>22</v>
      </c>
      <c r="D953">
        <v>0.12488444811704839</v>
      </c>
      <c r="E953" t="s">
        <v>66</v>
      </c>
      <c r="F953" t="s">
        <v>76</v>
      </c>
      <c r="G953" t="s">
        <v>66</v>
      </c>
      <c r="H953" t="s">
        <v>88</v>
      </c>
      <c r="I953">
        <v>648</v>
      </c>
      <c r="J953" t="s">
        <v>1048</v>
      </c>
      <c r="K953" s="3">
        <f t="shared" si="14"/>
        <v>0.87511555188295165</v>
      </c>
    </row>
    <row r="954" spans="1:11" hidden="1" x14ac:dyDescent="0.25">
      <c r="A954" s="1">
        <v>952</v>
      </c>
      <c r="B954">
        <v>55</v>
      </c>
      <c r="C954" t="s">
        <v>22</v>
      </c>
      <c r="D954">
        <v>0.12488444811704839</v>
      </c>
      <c r="E954" t="s">
        <v>66</v>
      </c>
      <c r="F954" t="s">
        <v>76</v>
      </c>
      <c r="G954" t="s">
        <v>66</v>
      </c>
      <c r="H954" t="s">
        <v>88</v>
      </c>
      <c r="I954">
        <v>660</v>
      </c>
      <c r="J954" t="s">
        <v>1049</v>
      </c>
      <c r="K954" s="3">
        <f t="shared" si="14"/>
        <v>0.87511555188295165</v>
      </c>
    </row>
    <row r="955" spans="1:11" hidden="1" x14ac:dyDescent="0.25">
      <c r="A955" s="1">
        <v>953</v>
      </c>
      <c r="B955">
        <v>56</v>
      </c>
      <c r="C955" t="s">
        <v>22</v>
      </c>
      <c r="D955">
        <v>0.12488444811704839</v>
      </c>
      <c r="E955" t="s">
        <v>66</v>
      </c>
      <c r="F955" t="s">
        <v>76</v>
      </c>
      <c r="G955" t="s">
        <v>66</v>
      </c>
      <c r="H955" t="s">
        <v>88</v>
      </c>
      <c r="I955">
        <v>672</v>
      </c>
      <c r="J955" t="s">
        <v>1050</v>
      </c>
      <c r="K955" s="3">
        <f t="shared" si="14"/>
        <v>0.87511555188295165</v>
      </c>
    </row>
    <row r="956" spans="1:11" hidden="1" x14ac:dyDescent="0.25">
      <c r="A956" s="1">
        <v>954</v>
      </c>
      <c r="B956">
        <v>57</v>
      </c>
      <c r="C956" t="s">
        <v>22</v>
      </c>
      <c r="D956">
        <v>0.12488444811704839</v>
      </c>
      <c r="E956" t="s">
        <v>66</v>
      </c>
      <c r="F956" t="s">
        <v>76</v>
      </c>
      <c r="G956" t="s">
        <v>66</v>
      </c>
      <c r="H956" t="s">
        <v>88</v>
      </c>
      <c r="I956">
        <v>684</v>
      </c>
      <c r="J956" t="s">
        <v>1051</v>
      </c>
      <c r="K956" s="3">
        <f t="shared" si="14"/>
        <v>0.87511555188295165</v>
      </c>
    </row>
    <row r="957" spans="1:11" hidden="1" x14ac:dyDescent="0.25">
      <c r="A957" s="1">
        <v>955</v>
      </c>
      <c r="B957">
        <v>58</v>
      </c>
      <c r="C957" t="s">
        <v>22</v>
      </c>
      <c r="D957">
        <v>0.12488444811704839</v>
      </c>
      <c r="E957" t="s">
        <v>66</v>
      </c>
      <c r="F957" t="s">
        <v>76</v>
      </c>
      <c r="G957" t="s">
        <v>66</v>
      </c>
      <c r="H957" t="s">
        <v>88</v>
      </c>
      <c r="I957">
        <v>696</v>
      </c>
      <c r="J957" t="s">
        <v>1052</v>
      </c>
      <c r="K957" s="3">
        <f t="shared" si="14"/>
        <v>0.87511555188295165</v>
      </c>
    </row>
    <row r="958" spans="1:11" hidden="1" x14ac:dyDescent="0.25">
      <c r="A958" s="1">
        <v>956</v>
      </c>
      <c r="B958">
        <v>59</v>
      </c>
      <c r="C958" t="s">
        <v>22</v>
      </c>
      <c r="D958">
        <v>0.12488444811704839</v>
      </c>
      <c r="E958" t="s">
        <v>66</v>
      </c>
      <c r="F958" t="s">
        <v>76</v>
      </c>
      <c r="G958" t="s">
        <v>66</v>
      </c>
      <c r="H958" t="s">
        <v>88</v>
      </c>
      <c r="I958">
        <v>708</v>
      </c>
      <c r="J958" t="s">
        <v>1053</v>
      </c>
      <c r="K958" s="3">
        <f t="shared" si="14"/>
        <v>0.87511555188295165</v>
      </c>
    </row>
    <row r="959" spans="1:11" hidden="1" x14ac:dyDescent="0.25">
      <c r="A959" s="1">
        <v>957</v>
      </c>
      <c r="B959">
        <v>60</v>
      </c>
      <c r="C959" t="s">
        <v>22</v>
      </c>
      <c r="D959">
        <v>0.12488444811704839</v>
      </c>
      <c r="E959" t="s">
        <v>66</v>
      </c>
      <c r="F959" t="s">
        <v>76</v>
      </c>
      <c r="G959" t="s">
        <v>66</v>
      </c>
      <c r="H959" t="s">
        <v>88</v>
      </c>
      <c r="I959">
        <v>720</v>
      </c>
      <c r="J959" t="s">
        <v>1054</v>
      </c>
      <c r="K959" s="3">
        <f t="shared" si="14"/>
        <v>0.87511555188295165</v>
      </c>
    </row>
    <row r="960" spans="1:11" hidden="1" x14ac:dyDescent="0.25">
      <c r="A960" s="1">
        <v>958</v>
      </c>
      <c r="B960">
        <v>61</v>
      </c>
      <c r="C960" t="s">
        <v>22</v>
      </c>
      <c r="D960">
        <v>0.12488444811704839</v>
      </c>
      <c r="E960" t="s">
        <v>66</v>
      </c>
      <c r="F960" t="s">
        <v>76</v>
      </c>
      <c r="G960" t="s">
        <v>66</v>
      </c>
      <c r="H960" t="s">
        <v>88</v>
      </c>
      <c r="I960">
        <v>732</v>
      </c>
      <c r="J960" t="s">
        <v>1055</v>
      </c>
      <c r="K960" s="3">
        <f t="shared" si="14"/>
        <v>0.87511555188295165</v>
      </c>
    </row>
    <row r="961" spans="1:11" hidden="1" x14ac:dyDescent="0.25">
      <c r="A961" s="1">
        <v>959</v>
      </c>
      <c r="B961">
        <v>62</v>
      </c>
      <c r="C961" t="s">
        <v>22</v>
      </c>
      <c r="D961">
        <v>0.12488444811704839</v>
      </c>
      <c r="E961" t="s">
        <v>66</v>
      </c>
      <c r="F961" t="s">
        <v>76</v>
      </c>
      <c r="G961" t="s">
        <v>66</v>
      </c>
      <c r="H961" t="s">
        <v>88</v>
      </c>
      <c r="I961">
        <v>744</v>
      </c>
      <c r="J961" t="s">
        <v>1056</v>
      </c>
      <c r="K961" s="3">
        <f t="shared" ref="K961:K1024" si="15">1-D961</f>
        <v>0.87511555188295165</v>
      </c>
    </row>
    <row r="962" spans="1:11" hidden="1" x14ac:dyDescent="0.25">
      <c r="A962" s="1">
        <v>960</v>
      </c>
      <c r="B962">
        <v>63</v>
      </c>
      <c r="C962" t="s">
        <v>22</v>
      </c>
      <c r="D962">
        <v>0.12488444811704839</v>
      </c>
      <c r="E962" t="s">
        <v>66</v>
      </c>
      <c r="F962" t="s">
        <v>76</v>
      </c>
      <c r="G962" t="s">
        <v>66</v>
      </c>
      <c r="H962" t="s">
        <v>88</v>
      </c>
      <c r="I962">
        <v>756</v>
      </c>
      <c r="J962" t="s">
        <v>1057</v>
      </c>
      <c r="K962" s="3">
        <f t="shared" si="15"/>
        <v>0.87511555188295165</v>
      </c>
    </row>
    <row r="963" spans="1:11" hidden="1" x14ac:dyDescent="0.25">
      <c r="A963" s="1">
        <v>961</v>
      </c>
      <c r="B963">
        <v>64</v>
      </c>
      <c r="C963" t="s">
        <v>22</v>
      </c>
      <c r="D963">
        <v>0.12488444811704839</v>
      </c>
      <c r="E963" t="s">
        <v>66</v>
      </c>
      <c r="F963" t="s">
        <v>76</v>
      </c>
      <c r="G963" t="s">
        <v>66</v>
      </c>
      <c r="H963" t="s">
        <v>88</v>
      </c>
      <c r="I963">
        <v>768</v>
      </c>
      <c r="J963" t="s">
        <v>1058</v>
      </c>
      <c r="K963" s="3">
        <f t="shared" si="15"/>
        <v>0.87511555188295165</v>
      </c>
    </row>
    <row r="964" spans="1:11" hidden="1" x14ac:dyDescent="0.25">
      <c r="A964" s="1">
        <v>962</v>
      </c>
      <c r="B964">
        <v>65</v>
      </c>
      <c r="C964" t="s">
        <v>22</v>
      </c>
      <c r="D964">
        <v>0.12488444811704839</v>
      </c>
      <c r="E964" t="s">
        <v>66</v>
      </c>
      <c r="F964" t="s">
        <v>76</v>
      </c>
      <c r="G964" t="s">
        <v>66</v>
      </c>
      <c r="H964" t="s">
        <v>88</v>
      </c>
      <c r="I964">
        <v>780</v>
      </c>
      <c r="J964" t="s">
        <v>1059</v>
      </c>
      <c r="K964" s="3">
        <f t="shared" si="15"/>
        <v>0.87511555188295165</v>
      </c>
    </row>
    <row r="965" spans="1:11" hidden="1" x14ac:dyDescent="0.25">
      <c r="A965" s="1">
        <v>963</v>
      </c>
      <c r="B965">
        <v>66</v>
      </c>
      <c r="C965" t="s">
        <v>22</v>
      </c>
      <c r="D965">
        <v>0.12488444811704839</v>
      </c>
      <c r="E965" t="s">
        <v>66</v>
      </c>
      <c r="F965" t="s">
        <v>76</v>
      </c>
      <c r="G965" t="s">
        <v>66</v>
      </c>
      <c r="H965" t="s">
        <v>88</v>
      </c>
      <c r="I965">
        <v>792</v>
      </c>
      <c r="J965" t="s">
        <v>1060</v>
      </c>
      <c r="K965" s="3">
        <f t="shared" si="15"/>
        <v>0.87511555188295165</v>
      </c>
    </row>
    <row r="966" spans="1:11" hidden="1" x14ac:dyDescent="0.25">
      <c r="A966" s="1">
        <v>964</v>
      </c>
      <c r="B966">
        <v>67</v>
      </c>
      <c r="C966" t="s">
        <v>22</v>
      </c>
      <c r="D966">
        <v>0.12488444811704839</v>
      </c>
      <c r="E966" t="s">
        <v>66</v>
      </c>
      <c r="F966" t="s">
        <v>76</v>
      </c>
      <c r="G966" t="s">
        <v>66</v>
      </c>
      <c r="H966" t="s">
        <v>88</v>
      </c>
      <c r="I966">
        <v>804</v>
      </c>
      <c r="J966" t="s">
        <v>1061</v>
      </c>
      <c r="K966" s="3">
        <f t="shared" si="15"/>
        <v>0.87511555188295165</v>
      </c>
    </row>
    <row r="967" spans="1:11" hidden="1" x14ac:dyDescent="0.25">
      <c r="A967" s="1">
        <v>965</v>
      </c>
      <c r="B967">
        <v>68</v>
      </c>
      <c r="C967" t="s">
        <v>22</v>
      </c>
      <c r="D967">
        <v>0.12488444811704839</v>
      </c>
      <c r="E967" t="s">
        <v>66</v>
      </c>
      <c r="F967" t="s">
        <v>76</v>
      </c>
      <c r="G967" t="s">
        <v>66</v>
      </c>
      <c r="H967" t="s">
        <v>88</v>
      </c>
      <c r="I967">
        <v>816</v>
      </c>
      <c r="J967" t="s">
        <v>1062</v>
      </c>
      <c r="K967" s="3">
        <f t="shared" si="15"/>
        <v>0.87511555188295165</v>
      </c>
    </row>
    <row r="968" spans="1:11" hidden="1" x14ac:dyDescent="0.25">
      <c r="A968" s="1">
        <v>966</v>
      </c>
      <c r="B968">
        <v>0</v>
      </c>
      <c r="C968" t="s">
        <v>23</v>
      </c>
      <c r="D968">
        <v>1</v>
      </c>
      <c r="E968" t="s">
        <v>66</v>
      </c>
      <c r="F968" t="s">
        <v>75</v>
      </c>
      <c r="G968" t="s">
        <v>66</v>
      </c>
      <c r="H968" t="s">
        <v>88</v>
      </c>
      <c r="I968">
        <v>0</v>
      </c>
      <c r="J968" t="s">
        <v>1063</v>
      </c>
      <c r="K968" s="3">
        <f t="shared" si="15"/>
        <v>0</v>
      </c>
    </row>
    <row r="969" spans="1:11" hidden="1" x14ac:dyDescent="0.25">
      <c r="A969" s="1">
        <v>967</v>
      </c>
      <c r="B969">
        <v>1</v>
      </c>
      <c r="C969" t="s">
        <v>23</v>
      </c>
      <c r="D969">
        <v>0.86930205945207706</v>
      </c>
      <c r="E969" t="s">
        <v>66</v>
      </c>
      <c r="F969" t="s">
        <v>75</v>
      </c>
      <c r="G969" t="s">
        <v>66</v>
      </c>
      <c r="H969" t="s">
        <v>88</v>
      </c>
      <c r="I969">
        <v>12</v>
      </c>
      <c r="J969" t="s">
        <v>1064</v>
      </c>
      <c r="K969" s="3">
        <f t="shared" si="15"/>
        <v>0.13069794054792294</v>
      </c>
    </row>
    <row r="970" spans="1:11" hidden="1" x14ac:dyDescent="0.25">
      <c r="A970" s="1">
        <v>968</v>
      </c>
      <c r="B970">
        <v>2</v>
      </c>
      <c r="C970" t="s">
        <v>23</v>
      </c>
      <c r="D970">
        <v>0.75105963300504941</v>
      </c>
      <c r="E970" t="s">
        <v>66</v>
      </c>
      <c r="F970" t="s">
        <v>75</v>
      </c>
      <c r="G970" t="s">
        <v>66</v>
      </c>
      <c r="H970" t="s">
        <v>88</v>
      </c>
      <c r="I970">
        <v>24</v>
      </c>
      <c r="J970" t="s">
        <v>1065</v>
      </c>
      <c r="K970" s="3">
        <f t="shared" si="15"/>
        <v>0.24894036699495059</v>
      </c>
    </row>
    <row r="971" spans="1:11" hidden="1" x14ac:dyDescent="0.25">
      <c r="A971" s="1">
        <v>969</v>
      </c>
      <c r="B971">
        <v>3</v>
      </c>
      <c r="C971" t="s">
        <v>23</v>
      </c>
      <c r="D971">
        <v>0.6438270081837697</v>
      </c>
      <c r="E971" t="s">
        <v>66</v>
      </c>
      <c r="F971" t="s">
        <v>75</v>
      </c>
      <c r="G971" t="s">
        <v>66</v>
      </c>
      <c r="H971" t="s">
        <v>88</v>
      </c>
      <c r="I971">
        <v>36</v>
      </c>
      <c r="J971" t="s">
        <v>1066</v>
      </c>
      <c r="K971" s="3">
        <f t="shared" si="15"/>
        <v>0.3561729918162303</v>
      </c>
    </row>
    <row r="972" spans="1:11" hidden="1" x14ac:dyDescent="0.25">
      <c r="A972" s="1">
        <v>970</v>
      </c>
      <c r="B972">
        <v>4</v>
      </c>
      <c r="C972" t="s">
        <v>23</v>
      </c>
      <c r="D972">
        <v>0.54161450961012636</v>
      </c>
      <c r="E972" t="s">
        <v>66</v>
      </c>
      <c r="F972" t="s">
        <v>75</v>
      </c>
      <c r="G972" t="s">
        <v>66</v>
      </c>
      <c r="H972" t="s">
        <v>88</v>
      </c>
      <c r="I972">
        <v>48</v>
      </c>
      <c r="J972" t="s">
        <v>1067</v>
      </c>
      <c r="K972" s="3">
        <f t="shared" si="15"/>
        <v>0.45838549038987364</v>
      </c>
    </row>
    <row r="973" spans="1:11" hidden="1" x14ac:dyDescent="0.25">
      <c r="A973" s="1">
        <v>971</v>
      </c>
      <c r="B973">
        <v>5</v>
      </c>
      <c r="C973" t="s">
        <v>23</v>
      </c>
      <c r="D973">
        <v>0.44814626614403291</v>
      </c>
      <c r="E973" t="s">
        <v>66</v>
      </c>
      <c r="F973" t="s">
        <v>75</v>
      </c>
      <c r="G973" t="s">
        <v>66</v>
      </c>
      <c r="H973" t="s">
        <v>88</v>
      </c>
      <c r="I973">
        <v>60</v>
      </c>
      <c r="J973" t="s">
        <v>1068</v>
      </c>
      <c r="K973" s="3">
        <f t="shared" si="15"/>
        <v>0.55185373385596703</v>
      </c>
    </row>
    <row r="974" spans="1:11" hidden="1" x14ac:dyDescent="0.25">
      <c r="A974" s="1">
        <v>972</v>
      </c>
      <c r="B974">
        <v>6</v>
      </c>
      <c r="C974" t="s">
        <v>23</v>
      </c>
      <c r="D974">
        <v>0.3620732195207641</v>
      </c>
      <c r="E974" t="s">
        <v>66</v>
      </c>
      <c r="F974" t="s">
        <v>75</v>
      </c>
      <c r="G974" t="s">
        <v>66</v>
      </c>
      <c r="H974" t="s">
        <v>88</v>
      </c>
      <c r="I974">
        <v>72</v>
      </c>
      <c r="J974" t="s">
        <v>1069</v>
      </c>
      <c r="K974" s="3">
        <f t="shared" si="15"/>
        <v>0.6379267804792359</v>
      </c>
    </row>
    <row r="975" spans="1:11" hidden="1" x14ac:dyDescent="0.25">
      <c r="A975" s="1">
        <v>973</v>
      </c>
      <c r="B975">
        <v>7</v>
      </c>
      <c r="C975" t="s">
        <v>23</v>
      </c>
      <c r="D975">
        <v>0.336283889679725</v>
      </c>
      <c r="E975" t="s">
        <v>66</v>
      </c>
      <c r="F975" t="s">
        <v>75</v>
      </c>
      <c r="G975" t="s">
        <v>66</v>
      </c>
      <c r="H975" t="s">
        <v>88</v>
      </c>
      <c r="I975">
        <v>84</v>
      </c>
      <c r="J975" t="s">
        <v>1070</v>
      </c>
      <c r="K975" s="3">
        <f t="shared" si="15"/>
        <v>0.663716110320275</v>
      </c>
    </row>
    <row r="976" spans="1:11" hidden="1" x14ac:dyDescent="0.25">
      <c r="A976" s="1">
        <v>974</v>
      </c>
      <c r="B976">
        <v>8</v>
      </c>
      <c r="C976" t="s">
        <v>23</v>
      </c>
      <c r="D976">
        <v>0.3284374377085636</v>
      </c>
      <c r="E976" t="s">
        <v>66</v>
      </c>
      <c r="F976" t="s">
        <v>75</v>
      </c>
      <c r="G976" t="s">
        <v>66</v>
      </c>
      <c r="H976" t="s">
        <v>88</v>
      </c>
      <c r="I976">
        <v>96</v>
      </c>
      <c r="J976" t="s">
        <v>1071</v>
      </c>
      <c r="K976" s="3">
        <f t="shared" si="15"/>
        <v>0.6715625622914364</v>
      </c>
    </row>
    <row r="977" spans="1:11" hidden="1" x14ac:dyDescent="0.25">
      <c r="A977" s="1">
        <v>975</v>
      </c>
      <c r="B977">
        <v>9</v>
      </c>
      <c r="C977" t="s">
        <v>23</v>
      </c>
      <c r="D977">
        <v>0.26387228141984082</v>
      </c>
      <c r="E977" t="s">
        <v>66</v>
      </c>
      <c r="F977" t="s">
        <v>75</v>
      </c>
      <c r="G977" t="s">
        <v>66</v>
      </c>
      <c r="H977" t="s">
        <v>88</v>
      </c>
      <c r="I977">
        <v>108</v>
      </c>
      <c r="J977" t="s">
        <v>1072</v>
      </c>
      <c r="K977" s="3">
        <f t="shared" si="15"/>
        <v>0.73612771858015913</v>
      </c>
    </row>
    <row r="978" spans="1:11" hidden="1" x14ac:dyDescent="0.25">
      <c r="A978" s="1">
        <v>976</v>
      </c>
      <c r="B978">
        <v>10</v>
      </c>
      <c r="C978" t="s">
        <v>23</v>
      </c>
      <c r="D978">
        <v>0.23372790090623319</v>
      </c>
      <c r="E978" t="s">
        <v>66</v>
      </c>
      <c r="F978" t="s">
        <v>75</v>
      </c>
      <c r="G978" t="s">
        <v>66</v>
      </c>
      <c r="H978" t="s">
        <v>88</v>
      </c>
      <c r="I978">
        <v>120</v>
      </c>
      <c r="J978" t="s">
        <v>1073</v>
      </c>
      <c r="K978" s="3">
        <f t="shared" si="15"/>
        <v>0.76627209909376681</v>
      </c>
    </row>
    <row r="979" spans="1:11" hidden="1" x14ac:dyDescent="0.25">
      <c r="A979" s="1">
        <v>977</v>
      </c>
      <c r="B979">
        <v>11</v>
      </c>
      <c r="C979" t="s">
        <v>23</v>
      </c>
      <c r="D979">
        <v>0.20810558360414039</v>
      </c>
      <c r="E979" t="s">
        <v>66</v>
      </c>
      <c r="F979" t="s">
        <v>75</v>
      </c>
      <c r="G979" t="s">
        <v>66</v>
      </c>
      <c r="H979" t="s">
        <v>88</v>
      </c>
      <c r="I979">
        <v>132</v>
      </c>
      <c r="J979" t="s">
        <v>1074</v>
      </c>
      <c r="K979" s="3">
        <f t="shared" si="15"/>
        <v>0.79189441639585967</v>
      </c>
    </row>
    <row r="980" spans="1:11" hidden="1" x14ac:dyDescent="0.25">
      <c r="A980" s="1">
        <v>978</v>
      </c>
      <c r="B980">
        <v>12</v>
      </c>
      <c r="C980" t="s">
        <v>23</v>
      </c>
      <c r="D980">
        <v>0.186169704853862</v>
      </c>
      <c r="E980" t="s">
        <v>66</v>
      </c>
      <c r="F980" t="s">
        <v>75</v>
      </c>
      <c r="G980" t="s">
        <v>66</v>
      </c>
      <c r="H980" t="s">
        <v>88</v>
      </c>
      <c r="I980">
        <v>144</v>
      </c>
      <c r="J980" t="s">
        <v>1075</v>
      </c>
      <c r="K980" s="3">
        <f t="shared" si="15"/>
        <v>0.81383029514613803</v>
      </c>
    </row>
    <row r="981" spans="1:11" hidden="1" x14ac:dyDescent="0.25">
      <c r="A981" s="1">
        <v>979</v>
      </c>
      <c r="B981">
        <v>13</v>
      </c>
      <c r="C981" t="s">
        <v>23</v>
      </c>
      <c r="D981">
        <v>0.16726580392852841</v>
      </c>
      <c r="E981" t="s">
        <v>66</v>
      </c>
      <c r="F981" t="s">
        <v>75</v>
      </c>
      <c r="G981" t="s">
        <v>66</v>
      </c>
      <c r="H981" t="s">
        <v>88</v>
      </c>
      <c r="I981">
        <v>156</v>
      </c>
      <c r="J981" t="s">
        <v>1076</v>
      </c>
      <c r="K981" s="3">
        <f t="shared" si="15"/>
        <v>0.83273419607147159</v>
      </c>
    </row>
    <row r="982" spans="1:11" hidden="1" x14ac:dyDescent="0.25">
      <c r="A982" s="1">
        <v>980</v>
      </c>
      <c r="B982">
        <v>14</v>
      </c>
      <c r="C982" t="s">
        <v>23</v>
      </c>
      <c r="D982">
        <v>0.15087624664358079</v>
      </c>
      <c r="E982" t="s">
        <v>66</v>
      </c>
      <c r="F982" t="s">
        <v>75</v>
      </c>
      <c r="G982" t="s">
        <v>66</v>
      </c>
      <c r="H982" t="s">
        <v>88</v>
      </c>
      <c r="I982">
        <v>168</v>
      </c>
      <c r="J982" t="s">
        <v>1077</v>
      </c>
      <c r="K982" s="3">
        <f t="shared" si="15"/>
        <v>0.84912375335641921</v>
      </c>
    </row>
    <row r="983" spans="1:11" hidden="1" x14ac:dyDescent="0.25">
      <c r="A983" s="1">
        <v>981</v>
      </c>
      <c r="B983">
        <v>15</v>
      </c>
      <c r="C983" t="s">
        <v>23</v>
      </c>
      <c r="D983">
        <v>0.15087624664358079</v>
      </c>
      <c r="E983" t="s">
        <v>66</v>
      </c>
      <c r="F983" t="s">
        <v>75</v>
      </c>
      <c r="G983" t="s">
        <v>66</v>
      </c>
      <c r="H983" t="s">
        <v>88</v>
      </c>
      <c r="I983">
        <v>180</v>
      </c>
      <c r="J983" t="s">
        <v>1078</v>
      </c>
      <c r="K983" s="3">
        <f t="shared" si="15"/>
        <v>0.84912375335641921</v>
      </c>
    </row>
    <row r="984" spans="1:11" hidden="1" x14ac:dyDescent="0.25">
      <c r="A984" s="1">
        <v>982</v>
      </c>
      <c r="B984">
        <v>16</v>
      </c>
      <c r="C984" t="s">
        <v>23</v>
      </c>
      <c r="D984">
        <v>0.15087624664358079</v>
      </c>
      <c r="E984" t="s">
        <v>66</v>
      </c>
      <c r="F984" t="s">
        <v>75</v>
      </c>
      <c r="G984" t="s">
        <v>66</v>
      </c>
      <c r="H984" t="s">
        <v>88</v>
      </c>
      <c r="I984">
        <v>192</v>
      </c>
      <c r="J984" t="s">
        <v>1079</v>
      </c>
      <c r="K984" s="3">
        <f t="shared" si="15"/>
        <v>0.84912375335641921</v>
      </c>
    </row>
    <row r="985" spans="1:11" hidden="1" x14ac:dyDescent="0.25">
      <c r="A985" s="1">
        <v>983</v>
      </c>
      <c r="B985">
        <v>17</v>
      </c>
      <c r="C985" t="s">
        <v>23</v>
      </c>
      <c r="D985">
        <v>0.15087624664358079</v>
      </c>
      <c r="E985" t="s">
        <v>66</v>
      </c>
      <c r="F985" t="s">
        <v>75</v>
      </c>
      <c r="G985" t="s">
        <v>66</v>
      </c>
      <c r="H985" t="s">
        <v>88</v>
      </c>
      <c r="I985">
        <v>204</v>
      </c>
      <c r="J985" t="s">
        <v>1080</v>
      </c>
      <c r="K985" s="3">
        <f t="shared" si="15"/>
        <v>0.84912375335641921</v>
      </c>
    </row>
    <row r="986" spans="1:11" hidden="1" x14ac:dyDescent="0.25">
      <c r="A986" s="1">
        <v>984</v>
      </c>
      <c r="B986">
        <v>18</v>
      </c>
      <c r="C986" t="s">
        <v>23</v>
      </c>
      <c r="D986">
        <v>0.15087624664358079</v>
      </c>
      <c r="E986" t="s">
        <v>66</v>
      </c>
      <c r="F986" t="s">
        <v>75</v>
      </c>
      <c r="G986" t="s">
        <v>66</v>
      </c>
      <c r="H986" t="s">
        <v>88</v>
      </c>
      <c r="I986">
        <v>216</v>
      </c>
      <c r="J986" t="s">
        <v>1081</v>
      </c>
      <c r="K986" s="3">
        <f t="shared" si="15"/>
        <v>0.84912375335641921</v>
      </c>
    </row>
    <row r="987" spans="1:11" hidden="1" x14ac:dyDescent="0.25">
      <c r="A987" s="1">
        <v>985</v>
      </c>
      <c r="B987">
        <v>19</v>
      </c>
      <c r="C987" t="s">
        <v>23</v>
      </c>
      <c r="D987">
        <v>0.15087624664358079</v>
      </c>
      <c r="E987" t="s">
        <v>66</v>
      </c>
      <c r="F987" t="s">
        <v>75</v>
      </c>
      <c r="G987" t="s">
        <v>66</v>
      </c>
      <c r="H987" t="s">
        <v>88</v>
      </c>
      <c r="I987">
        <v>228</v>
      </c>
      <c r="J987" t="s">
        <v>1082</v>
      </c>
      <c r="K987" s="3">
        <f t="shared" si="15"/>
        <v>0.84912375335641921</v>
      </c>
    </row>
    <row r="988" spans="1:11" hidden="1" x14ac:dyDescent="0.25">
      <c r="A988" s="1">
        <v>986</v>
      </c>
      <c r="B988">
        <v>20</v>
      </c>
      <c r="C988" t="s">
        <v>23</v>
      </c>
      <c r="D988">
        <v>0.15087624664358079</v>
      </c>
      <c r="E988" t="s">
        <v>66</v>
      </c>
      <c r="F988" t="s">
        <v>75</v>
      </c>
      <c r="G988" t="s">
        <v>66</v>
      </c>
      <c r="H988" t="s">
        <v>88</v>
      </c>
      <c r="I988">
        <v>240</v>
      </c>
      <c r="J988" t="s">
        <v>1083</v>
      </c>
      <c r="K988" s="3">
        <f t="shared" si="15"/>
        <v>0.84912375335641921</v>
      </c>
    </row>
    <row r="989" spans="1:11" hidden="1" x14ac:dyDescent="0.25">
      <c r="A989" s="1">
        <v>987</v>
      </c>
      <c r="B989">
        <v>21</v>
      </c>
      <c r="C989" t="s">
        <v>23</v>
      </c>
      <c r="D989">
        <v>0.15087624664358079</v>
      </c>
      <c r="E989" t="s">
        <v>66</v>
      </c>
      <c r="F989" t="s">
        <v>75</v>
      </c>
      <c r="G989" t="s">
        <v>66</v>
      </c>
      <c r="H989" t="s">
        <v>88</v>
      </c>
      <c r="I989">
        <v>252</v>
      </c>
      <c r="J989" t="s">
        <v>1084</v>
      </c>
      <c r="K989" s="3">
        <f t="shared" si="15"/>
        <v>0.84912375335641921</v>
      </c>
    </row>
    <row r="990" spans="1:11" hidden="1" x14ac:dyDescent="0.25">
      <c r="A990" s="1">
        <v>988</v>
      </c>
      <c r="B990">
        <v>22</v>
      </c>
      <c r="C990" t="s">
        <v>23</v>
      </c>
      <c r="D990">
        <v>0.15087624664358079</v>
      </c>
      <c r="E990" t="s">
        <v>66</v>
      </c>
      <c r="F990" t="s">
        <v>75</v>
      </c>
      <c r="G990" t="s">
        <v>66</v>
      </c>
      <c r="H990" t="s">
        <v>88</v>
      </c>
      <c r="I990">
        <v>264</v>
      </c>
      <c r="J990" t="s">
        <v>1085</v>
      </c>
      <c r="K990" s="3">
        <f t="shared" si="15"/>
        <v>0.84912375335641921</v>
      </c>
    </row>
    <row r="991" spans="1:11" hidden="1" x14ac:dyDescent="0.25">
      <c r="A991" s="1">
        <v>989</v>
      </c>
      <c r="B991">
        <v>23</v>
      </c>
      <c r="C991" t="s">
        <v>23</v>
      </c>
      <c r="D991">
        <v>0.15087624664358079</v>
      </c>
      <c r="E991" t="s">
        <v>66</v>
      </c>
      <c r="F991" t="s">
        <v>75</v>
      </c>
      <c r="G991" t="s">
        <v>66</v>
      </c>
      <c r="H991" t="s">
        <v>88</v>
      </c>
      <c r="I991">
        <v>276</v>
      </c>
      <c r="J991" t="s">
        <v>1086</v>
      </c>
      <c r="K991" s="3">
        <f t="shared" si="15"/>
        <v>0.84912375335641921</v>
      </c>
    </row>
    <row r="992" spans="1:11" hidden="1" x14ac:dyDescent="0.25">
      <c r="A992" s="1">
        <v>990</v>
      </c>
      <c r="B992">
        <v>24</v>
      </c>
      <c r="C992" t="s">
        <v>23</v>
      </c>
      <c r="D992">
        <v>0.15087624664358079</v>
      </c>
      <c r="E992" t="s">
        <v>66</v>
      </c>
      <c r="F992" t="s">
        <v>75</v>
      </c>
      <c r="G992" t="s">
        <v>66</v>
      </c>
      <c r="H992" t="s">
        <v>88</v>
      </c>
      <c r="I992">
        <v>288</v>
      </c>
      <c r="J992" t="s">
        <v>1087</v>
      </c>
      <c r="K992" s="3">
        <f t="shared" si="15"/>
        <v>0.84912375335641921</v>
      </c>
    </row>
    <row r="993" spans="1:11" hidden="1" x14ac:dyDescent="0.25">
      <c r="A993" s="1">
        <v>991</v>
      </c>
      <c r="B993">
        <v>25</v>
      </c>
      <c r="C993" t="s">
        <v>23</v>
      </c>
      <c r="D993">
        <v>0.15087624664358079</v>
      </c>
      <c r="E993" t="s">
        <v>66</v>
      </c>
      <c r="F993" t="s">
        <v>75</v>
      </c>
      <c r="G993" t="s">
        <v>66</v>
      </c>
      <c r="H993" t="s">
        <v>88</v>
      </c>
      <c r="I993">
        <v>300</v>
      </c>
      <c r="J993" t="s">
        <v>1088</v>
      </c>
      <c r="K993" s="3">
        <f t="shared" si="15"/>
        <v>0.84912375335641921</v>
      </c>
    </row>
    <row r="994" spans="1:11" hidden="1" x14ac:dyDescent="0.25">
      <c r="A994" s="1">
        <v>992</v>
      </c>
      <c r="B994">
        <v>26</v>
      </c>
      <c r="C994" t="s">
        <v>23</v>
      </c>
      <c r="D994">
        <v>0.15087624664358079</v>
      </c>
      <c r="E994" t="s">
        <v>66</v>
      </c>
      <c r="F994" t="s">
        <v>75</v>
      </c>
      <c r="G994" t="s">
        <v>66</v>
      </c>
      <c r="H994" t="s">
        <v>88</v>
      </c>
      <c r="I994">
        <v>312</v>
      </c>
      <c r="J994" t="s">
        <v>1089</v>
      </c>
      <c r="K994" s="3">
        <f t="shared" si="15"/>
        <v>0.84912375335641921</v>
      </c>
    </row>
    <row r="995" spans="1:11" hidden="1" x14ac:dyDescent="0.25">
      <c r="A995" s="1">
        <v>993</v>
      </c>
      <c r="B995">
        <v>27</v>
      </c>
      <c r="C995" t="s">
        <v>23</v>
      </c>
      <c r="D995">
        <v>0.15087624664358079</v>
      </c>
      <c r="E995" t="s">
        <v>66</v>
      </c>
      <c r="F995" t="s">
        <v>75</v>
      </c>
      <c r="G995" t="s">
        <v>66</v>
      </c>
      <c r="H995" t="s">
        <v>88</v>
      </c>
      <c r="I995">
        <v>324</v>
      </c>
      <c r="J995" t="s">
        <v>1090</v>
      </c>
      <c r="K995" s="3">
        <f t="shared" si="15"/>
        <v>0.84912375335641921</v>
      </c>
    </row>
    <row r="996" spans="1:11" hidden="1" x14ac:dyDescent="0.25">
      <c r="A996" s="1">
        <v>994</v>
      </c>
      <c r="B996">
        <v>28</v>
      </c>
      <c r="C996" t="s">
        <v>23</v>
      </c>
      <c r="D996">
        <v>0.15087624664358079</v>
      </c>
      <c r="E996" t="s">
        <v>66</v>
      </c>
      <c r="F996" t="s">
        <v>75</v>
      </c>
      <c r="G996" t="s">
        <v>66</v>
      </c>
      <c r="H996" t="s">
        <v>88</v>
      </c>
      <c r="I996">
        <v>336</v>
      </c>
      <c r="J996" t="s">
        <v>1091</v>
      </c>
      <c r="K996" s="3">
        <f t="shared" si="15"/>
        <v>0.84912375335641921</v>
      </c>
    </row>
    <row r="997" spans="1:11" hidden="1" x14ac:dyDescent="0.25">
      <c r="A997" s="1">
        <v>995</v>
      </c>
      <c r="B997">
        <v>29</v>
      </c>
      <c r="C997" t="s">
        <v>23</v>
      </c>
      <c r="D997">
        <v>0.15087624664358079</v>
      </c>
      <c r="E997" t="s">
        <v>66</v>
      </c>
      <c r="F997" t="s">
        <v>75</v>
      </c>
      <c r="G997" t="s">
        <v>66</v>
      </c>
      <c r="H997" t="s">
        <v>88</v>
      </c>
      <c r="I997">
        <v>348</v>
      </c>
      <c r="J997" t="s">
        <v>1092</v>
      </c>
      <c r="K997" s="3">
        <f t="shared" si="15"/>
        <v>0.84912375335641921</v>
      </c>
    </row>
    <row r="998" spans="1:11" hidden="1" x14ac:dyDescent="0.25">
      <c r="A998" s="1">
        <v>996</v>
      </c>
      <c r="B998">
        <v>30</v>
      </c>
      <c r="C998" t="s">
        <v>23</v>
      </c>
      <c r="D998">
        <v>0.15087624664358079</v>
      </c>
      <c r="E998" t="s">
        <v>66</v>
      </c>
      <c r="F998" t="s">
        <v>75</v>
      </c>
      <c r="G998" t="s">
        <v>66</v>
      </c>
      <c r="H998" t="s">
        <v>88</v>
      </c>
      <c r="I998">
        <v>360</v>
      </c>
      <c r="J998" t="s">
        <v>1093</v>
      </c>
      <c r="K998" s="3">
        <f t="shared" si="15"/>
        <v>0.84912375335641921</v>
      </c>
    </row>
    <row r="999" spans="1:11" hidden="1" x14ac:dyDescent="0.25">
      <c r="A999" s="1">
        <v>997</v>
      </c>
      <c r="B999">
        <v>31</v>
      </c>
      <c r="C999" t="s">
        <v>23</v>
      </c>
      <c r="D999">
        <v>0.15087624664358079</v>
      </c>
      <c r="E999" t="s">
        <v>66</v>
      </c>
      <c r="F999" t="s">
        <v>75</v>
      </c>
      <c r="G999" t="s">
        <v>66</v>
      </c>
      <c r="H999" t="s">
        <v>88</v>
      </c>
      <c r="I999">
        <v>372</v>
      </c>
      <c r="J999" t="s">
        <v>1094</v>
      </c>
      <c r="K999" s="3">
        <f t="shared" si="15"/>
        <v>0.84912375335641921</v>
      </c>
    </row>
    <row r="1000" spans="1:11" hidden="1" x14ac:dyDescent="0.25">
      <c r="A1000" s="1">
        <v>998</v>
      </c>
      <c r="B1000">
        <v>32</v>
      </c>
      <c r="C1000" t="s">
        <v>23</v>
      </c>
      <c r="D1000">
        <v>0.15087624664358079</v>
      </c>
      <c r="E1000" t="s">
        <v>66</v>
      </c>
      <c r="F1000" t="s">
        <v>75</v>
      </c>
      <c r="G1000" t="s">
        <v>66</v>
      </c>
      <c r="H1000" t="s">
        <v>88</v>
      </c>
      <c r="I1000">
        <v>384</v>
      </c>
      <c r="J1000" t="s">
        <v>1095</v>
      </c>
      <c r="K1000" s="3">
        <f t="shared" si="15"/>
        <v>0.84912375335641921</v>
      </c>
    </row>
    <row r="1001" spans="1:11" hidden="1" x14ac:dyDescent="0.25">
      <c r="A1001" s="1">
        <v>999</v>
      </c>
      <c r="B1001">
        <v>33</v>
      </c>
      <c r="C1001" t="s">
        <v>23</v>
      </c>
      <c r="D1001">
        <v>0.15087624664358079</v>
      </c>
      <c r="E1001" t="s">
        <v>66</v>
      </c>
      <c r="F1001" t="s">
        <v>75</v>
      </c>
      <c r="G1001" t="s">
        <v>66</v>
      </c>
      <c r="H1001" t="s">
        <v>88</v>
      </c>
      <c r="I1001">
        <v>396</v>
      </c>
      <c r="J1001" t="s">
        <v>1096</v>
      </c>
      <c r="K1001" s="3">
        <f t="shared" si="15"/>
        <v>0.84912375335641921</v>
      </c>
    </row>
    <row r="1002" spans="1:11" hidden="1" x14ac:dyDescent="0.25">
      <c r="A1002" s="1">
        <v>1000</v>
      </c>
      <c r="B1002">
        <v>34</v>
      </c>
      <c r="C1002" t="s">
        <v>23</v>
      </c>
      <c r="D1002">
        <v>0.15087624664358079</v>
      </c>
      <c r="E1002" t="s">
        <v>66</v>
      </c>
      <c r="F1002" t="s">
        <v>75</v>
      </c>
      <c r="G1002" t="s">
        <v>66</v>
      </c>
      <c r="H1002" t="s">
        <v>88</v>
      </c>
      <c r="I1002">
        <v>408</v>
      </c>
      <c r="J1002" t="s">
        <v>1097</v>
      </c>
      <c r="K1002" s="3">
        <f t="shared" si="15"/>
        <v>0.84912375335641921</v>
      </c>
    </row>
    <row r="1003" spans="1:11" hidden="1" x14ac:dyDescent="0.25">
      <c r="A1003" s="1">
        <v>1001</v>
      </c>
      <c r="B1003">
        <v>35</v>
      </c>
      <c r="C1003" t="s">
        <v>23</v>
      </c>
      <c r="D1003">
        <v>0.15087624664358079</v>
      </c>
      <c r="E1003" t="s">
        <v>66</v>
      </c>
      <c r="F1003" t="s">
        <v>75</v>
      </c>
      <c r="G1003" t="s">
        <v>66</v>
      </c>
      <c r="H1003" t="s">
        <v>88</v>
      </c>
      <c r="I1003">
        <v>420</v>
      </c>
      <c r="J1003" t="s">
        <v>1098</v>
      </c>
      <c r="K1003" s="3">
        <f t="shared" si="15"/>
        <v>0.84912375335641921</v>
      </c>
    </row>
    <row r="1004" spans="1:11" hidden="1" x14ac:dyDescent="0.25">
      <c r="A1004" s="1">
        <v>1002</v>
      </c>
      <c r="B1004">
        <v>36</v>
      </c>
      <c r="C1004" t="s">
        <v>23</v>
      </c>
      <c r="D1004">
        <v>0.15087624664358079</v>
      </c>
      <c r="E1004" t="s">
        <v>66</v>
      </c>
      <c r="F1004" t="s">
        <v>75</v>
      </c>
      <c r="G1004" t="s">
        <v>66</v>
      </c>
      <c r="H1004" t="s">
        <v>88</v>
      </c>
      <c r="I1004">
        <v>432</v>
      </c>
      <c r="J1004" t="s">
        <v>1099</v>
      </c>
      <c r="K1004" s="3">
        <f t="shared" si="15"/>
        <v>0.84912375335641921</v>
      </c>
    </row>
    <row r="1005" spans="1:11" hidden="1" x14ac:dyDescent="0.25">
      <c r="A1005" s="1">
        <v>1003</v>
      </c>
      <c r="B1005">
        <v>37</v>
      </c>
      <c r="C1005" t="s">
        <v>23</v>
      </c>
      <c r="D1005">
        <v>0.15087624664358079</v>
      </c>
      <c r="E1005" t="s">
        <v>66</v>
      </c>
      <c r="F1005" t="s">
        <v>75</v>
      </c>
      <c r="G1005" t="s">
        <v>66</v>
      </c>
      <c r="H1005" t="s">
        <v>88</v>
      </c>
      <c r="I1005">
        <v>444</v>
      </c>
      <c r="J1005" t="s">
        <v>1100</v>
      </c>
      <c r="K1005" s="3">
        <f t="shared" si="15"/>
        <v>0.84912375335641921</v>
      </c>
    </row>
    <row r="1006" spans="1:11" hidden="1" x14ac:dyDescent="0.25">
      <c r="A1006" s="1">
        <v>1004</v>
      </c>
      <c r="B1006">
        <v>38</v>
      </c>
      <c r="C1006" t="s">
        <v>23</v>
      </c>
      <c r="D1006">
        <v>0.15087624664358079</v>
      </c>
      <c r="E1006" t="s">
        <v>66</v>
      </c>
      <c r="F1006" t="s">
        <v>75</v>
      </c>
      <c r="G1006" t="s">
        <v>66</v>
      </c>
      <c r="H1006" t="s">
        <v>88</v>
      </c>
      <c r="I1006">
        <v>456</v>
      </c>
      <c r="J1006" t="s">
        <v>1101</v>
      </c>
      <c r="K1006" s="3">
        <f t="shared" si="15"/>
        <v>0.84912375335641921</v>
      </c>
    </row>
    <row r="1007" spans="1:11" hidden="1" x14ac:dyDescent="0.25">
      <c r="A1007" s="1">
        <v>1005</v>
      </c>
      <c r="B1007">
        <v>39</v>
      </c>
      <c r="C1007" t="s">
        <v>23</v>
      </c>
      <c r="D1007">
        <v>0.15087624664358079</v>
      </c>
      <c r="E1007" t="s">
        <v>66</v>
      </c>
      <c r="F1007" t="s">
        <v>75</v>
      </c>
      <c r="G1007" t="s">
        <v>66</v>
      </c>
      <c r="H1007" t="s">
        <v>88</v>
      </c>
      <c r="I1007">
        <v>468</v>
      </c>
      <c r="J1007" t="s">
        <v>1102</v>
      </c>
      <c r="K1007" s="3">
        <f t="shared" si="15"/>
        <v>0.84912375335641921</v>
      </c>
    </row>
    <row r="1008" spans="1:11" hidden="1" x14ac:dyDescent="0.25">
      <c r="A1008" s="1">
        <v>1006</v>
      </c>
      <c r="B1008">
        <v>40</v>
      </c>
      <c r="C1008" t="s">
        <v>23</v>
      </c>
      <c r="D1008">
        <v>0.15087624664358079</v>
      </c>
      <c r="E1008" t="s">
        <v>66</v>
      </c>
      <c r="F1008" t="s">
        <v>75</v>
      </c>
      <c r="G1008" t="s">
        <v>66</v>
      </c>
      <c r="H1008" t="s">
        <v>88</v>
      </c>
      <c r="I1008">
        <v>480</v>
      </c>
      <c r="J1008" t="s">
        <v>1103</v>
      </c>
      <c r="K1008" s="3">
        <f t="shared" si="15"/>
        <v>0.84912375335641921</v>
      </c>
    </row>
    <row r="1009" spans="1:11" hidden="1" x14ac:dyDescent="0.25">
      <c r="A1009" s="1">
        <v>1007</v>
      </c>
      <c r="B1009">
        <v>41</v>
      </c>
      <c r="C1009" t="s">
        <v>23</v>
      </c>
      <c r="D1009">
        <v>0.15087624664358079</v>
      </c>
      <c r="E1009" t="s">
        <v>66</v>
      </c>
      <c r="F1009" t="s">
        <v>75</v>
      </c>
      <c r="G1009" t="s">
        <v>66</v>
      </c>
      <c r="H1009" t="s">
        <v>88</v>
      </c>
      <c r="I1009">
        <v>492</v>
      </c>
      <c r="J1009" t="s">
        <v>1104</v>
      </c>
      <c r="K1009" s="3">
        <f t="shared" si="15"/>
        <v>0.84912375335641921</v>
      </c>
    </row>
    <row r="1010" spans="1:11" hidden="1" x14ac:dyDescent="0.25">
      <c r="A1010" s="1">
        <v>1008</v>
      </c>
      <c r="B1010">
        <v>42</v>
      </c>
      <c r="C1010" t="s">
        <v>23</v>
      </c>
      <c r="D1010">
        <v>0.15087624664358079</v>
      </c>
      <c r="E1010" t="s">
        <v>66</v>
      </c>
      <c r="F1010" t="s">
        <v>75</v>
      </c>
      <c r="G1010" t="s">
        <v>66</v>
      </c>
      <c r="H1010" t="s">
        <v>88</v>
      </c>
      <c r="I1010">
        <v>504</v>
      </c>
      <c r="J1010" t="s">
        <v>1105</v>
      </c>
      <c r="K1010" s="3">
        <f t="shared" si="15"/>
        <v>0.84912375335641921</v>
      </c>
    </row>
    <row r="1011" spans="1:11" hidden="1" x14ac:dyDescent="0.25">
      <c r="A1011" s="1">
        <v>1009</v>
      </c>
      <c r="B1011">
        <v>43</v>
      </c>
      <c r="C1011" t="s">
        <v>23</v>
      </c>
      <c r="D1011">
        <v>0.15087624664358079</v>
      </c>
      <c r="E1011" t="s">
        <v>66</v>
      </c>
      <c r="F1011" t="s">
        <v>75</v>
      </c>
      <c r="G1011" t="s">
        <v>66</v>
      </c>
      <c r="H1011" t="s">
        <v>88</v>
      </c>
      <c r="I1011">
        <v>516</v>
      </c>
      <c r="J1011" t="s">
        <v>1106</v>
      </c>
      <c r="K1011" s="3">
        <f t="shared" si="15"/>
        <v>0.84912375335641921</v>
      </c>
    </row>
    <row r="1012" spans="1:11" hidden="1" x14ac:dyDescent="0.25">
      <c r="A1012" s="1">
        <v>1010</v>
      </c>
      <c r="B1012">
        <v>44</v>
      </c>
      <c r="C1012" t="s">
        <v>23</v>
      </c>
      <c r="D1012">
        <v>0.15087624664358079</v>
      </c>
      <c r="E1012" t="s">
        <v>66</v>
      </c>
      <c r="F1012" t="s">
        <v>75</v>
      </c>
      <c r="G1012" t="s">
        <v>66</v>
      </c>
      <c r="H1012" t="s">
        <v>88</v>
      </c>
      <c r="I1012">
        <v>528</v>
      </c>
      <c r="J1012" t="s">
        <v>1107</v>
      </c>
      <c r="K1012" s="3">
        <f t="shared" si="15"/>
        <v>0.84912375335641921</v>
      </c>
    </row>
    <row r="1013" spans="1:11" hidden="1" x14ac:dyDescent="0.25">
      <c r="A1013" s="1">
        <v>1011</v>
      </c>
      <c r="B1013">
        <v>45</v>
      </c>
      <c r="C1013" t="s">
        <v>23</v>
      </c>
      <c r="D1013">
        <v>0.15087624664358079</v>
      </c>
      <c r="E1013" t="s">
        <v>66</v>
      </c>
      <c r="F1013" t="s">
        <v>75</v>
      </c>
      <c r="G1013" t="s">
        <v>66</v>
      </c>
      <c r="H1013" t="s">
        <v>88</v>
      </c>
      <c r="I1013">
        <v>540</v>
      </c>
      <c r="J1013" t="s">
        <v>1108</v>
      </c>
      <c r="K1013" s="3">
        <f t="shared" si="15"/>
        <v>0.84912375335641921</v>
      </c>
    </row>
    <row r="1014" spans="1:11" hidden="1" x14ac:dyDescent="0.25">
      <c r="A1014" s="1">
        <v>1012</v>
      </c>
      <c r="B1014">
        <v>46</v>
      </c>
      <c r="C1014" t="s">
        <v>23</v>
      </c>
      <c r="D1014">
        <v>0.15087624664358079</v>
      </c>
      <c r="E1014" t="s">
        <v>66</v>
      </c>
      <c r="F1014" t="s">
        <v>75</v>
      </c>
      <c r="G1014" t="s">
        <v>66</v>
      </c>
      <c r="H1014" t="s">
        <v>88</v>
      </c>
      <c r="I1014">
        <v>552</v>
      </c>
      <c r="J1014" t="s">
        <v>1109</v>
      </c>
      <c r="K1014" s="3">
        <f t="shared" si="15"/>
        <v>0.84912375335641921</v>
      </c>
    </row>
    <row r="1015" spans="1:11" hidden="1" x14ac:dyDescent="0.25">
      <c r="A1015" s="1">
        <v>1013</v>
      </c>
      <c r="B1015">
        <v>47</v>
      </c>
      <c r="C1015" t="s">
        <v>23</v>
      </c>
      <c r="D1015">
        <v>0.15087624664358079</v>
      </c>
      <c r="E1015" t="s">
        <v>66</v>
      </c>
      <c r="F1015" t="s">
        <v>75</v>
      </c>
      <c r="G1015" t="s">
        <v>66</v>
      </c>
      <c r="H1015" t="s">
        <v>88</v>
      </c>
      <c r="I1015">
        <v>564</v>
      </c>
      <c r="J1015" t="s">
        <v>1110</v>
      </c>
      <c r="K1015" s="3">
        <f t="shared" si="15"/>
        <v>0.84912375335641921</v>
      </c>
    </row>
    <row r="1016" spans="1:11" hidden="1" x14ac:dyDescent="0.25">
      <c r="A1016" s="1">
        <v>1014</v>
      </c>
      <c r="B1016">
        <v>48</v>
      </c>
      <c r="C1016" t="s">
        <v>23</v>
      </c>
      <c r="D1016">
        <v>0.15087624664358079</v>
      </c>
      <c r="E1016" t="s">
        <v>66</v>
      </c>
      <c r="F1016" t="s">
        <v>75</v>
      </c>
      <c r="G1016" t="s">
        <v>66</v>
      </c>
      <c r="H1016" t="s">
        <v>88</v>
      </c>
      <c r="I1016">
        <v>576</v>
      </c>
      <c r="J1016" t="s">
        <v>1111</v>
      </c>
      <c r="K1016" s="3">
        <f t="shared" si="15"/>
        <v>0.84912375335641921</v>
      </c>
    </row>
    <row r="1017" spans="1:11" hidden="1" x14ac:dyDescent="0.25">
      <c r="A1017" s="1">
        <v>1015</v>
      </c>
      <c r="B1017">
        <v>49</v>
      </c>
      <c r="C1017" t="s">
        <v>23</v>
      </c>
      <c r="D1017">
        <v>0.15087624664358079</v>
      </c>
      <c r="E1017" t="s">
        <v>66</v>
      </c>
      <c r="F1017" t="s">
        <v>75</v>
      </c>
      <c r="G1017" t="s">
        <v>66</v>
      </c>
      <c r="H1017" t="s">
        <v>88</v>
      </c>
      <c r="I1017">
        <v>588</v>
      </c>
      <c r="J1017" t="s">
        <v>1112</v>
      </c>
      <c r="K1017" s="3">
        <f t="shared" si="15"/>
        <v>0.84912375335641921</v>
      </c>
    </row>
    <row r="1018" spans="1:11" hidden="1" x14ac:dyDescent="0.25">
      <c r="A1018" s="1">
        <v>1016</v>
      </c>
      <c r="B1018">
        <v>50</v>
      </c>
      <c r="C1018" t="s">
        <v>23</v>
      </c>
      <c r="D1018">
        <v>0.15087624664358079</v>
      </c>
      <c r="E1018" t="s">
        <v>66</v>
      </c>
      <c r="F1018" t="s">
        <v>75</v>
      </c>
      <c r="G1018" t="s">
        <v>66</v>
      </c>
      <c r="H1018" t="s">
        <v>88</v>
      </c>
      <c r="I1018">
        <v>600</v>
      </c>
      <c r="J1018" t="s">
        <v>1113</v>
      </c>
      <c r="K1018" s="3">
        <f t="shared" si="15"/>
        <v>0.84912375335641921</v>
      </c>
    </row>
    <row r="1019" spans="1:11" hidden="1" x14ac:dyDescent="0.25">
      <c r="A1019" s="1">
        <v>1017</v>
      </c>
      <c r="B1019">
        <v>51</v>
      </c>
      <c r="C1019" t="s">
        <v>23</v>
      </c>
      <c r="D1019">
        <v>0.15087624664358079</v>
      </c>
      <c r="E1019" t="s">
        <v>66</v>
      </c>
      <c r="F1019" t="s">
        <v>75</v>
      </c>
      <c r="G1019" t="s">
        <v>66</v>
      </c>
      <c r="H1019" t="s">
        <v>88</v>
      </c>
      <c r="I1019">
        <v>612</v>
      </c>
      <c r="J1019" t="s">
        <v>1114</v>
      </c>
      <c r="K1019" s="3">
        <f t="shared" si="15"/>
        <v>0.84912375335641921</v>
      </c>
    </row>
    <row r="1020" spans="1:11" hidden="1" x14ac:dyDescent="0.25">
      <c r="A1020" s="1">
        <v>1018</v>
      </c>
      <c r="B1020">
        <v>52</v>
      </c>
      <c r="C1020" t="s">
        <v>23</v>
      </c>
      <c r="D1020">
        <v>0.15087624664358079</v>
      </c>
      <c r="E1020" t="s">
        <v>66</v>
      </c>
      <c r="F1020" t="s">
        <v>75</v>
      </c>
      <c r="G1020" t="s">
        <v>66</v>
      </c>
      <c r="H1020" t="s">
        <v>88</v>
      </c>
      <c r="I1020">
        <v>624</v>
      </c>
      <c r="J1020" t="s">
        <v>1115</v>
      </c>
      <c r="K1020" s="3">
        <f t="shared" si="15"/>
        <v>0.84912375335641921</v>
      </c>
    </row>
    <row r="1021" spans="1:11" hidden="1" x14ac:dyDescent="0.25">
      <c r="A1021" s="1">
        <v>1019</v>
      </c>
      <c r="B1021">
        <v>53</v>
      </c>
      <c r="C1021" t="s">
        <v>23</v>
      </c>
      <c r="D1021">
        <v>0.15087624664358079</v>
      </c>
      <c r="E1021" t="s">
        <v>66</v>
      </c>
      <c r="F1021" t="s">
        <v>75</v>
      </c>
      <c r="G1021" t="s">
        <v>66</v>
      </c>
      <c r="H1021" t="s">
        <v>88</v>
      </c>
      <c r="I1021">
        <v>636</v>
      </c>
      <c r="J1021" t="s">
        <v>1116</v>
      </c>
      <c r="K1021" s="3">
        <f t="shared" si="15"/>
        <v>0.84912375335641921</v>
      </c>
    </row>
    <row r="1022" spans="1:11" hidden="1" x14ac:dyDescent="0.25">
      <c r="A1022" s="1">
        <v>1020</v>
      </c>
      <c r="B1022">
        <v>54</v>
      </c>
      <c r="C1022" t="s">
        <v>23</v>
      </c>
      <c r="D1022">
        <v>0.15087624664358079</v>
      </c>
      <c r="E1022" t="s">
        <v>66</v>
      </c>
      <c r="F1022" t="s">
        <v>75</v>
      </c>
      <c r="G1022" t="s">
        <v>66</v>
      </c>
      <c r="H1022" t="s">
        <v>88</v>
      </c>
      <c r="I1022">
        <v>648</v>
      </c>
      <c r="J1022" t="s">
        <v>1117</v>
      </c>
      <c r="K1022" s="3">
        <f t="shared" si="15"/>
        <v>0.84912375335641921</v>
      </c>
    </row>
    <row r="1023" spans="1:11" hidden="1" x14ac:dyDescent="0.25">
      <c r="A1023" s="1">
        <v>1021</v>
      </c>
      <c r="B1023">
        <v>55</v>
      </c>
      <c r="C1023" t="s">
        <v>23</v>
      </c>
      <c r="D1023">
        <v>0.15087624664358079</v>
      </c>
      <c r="E1023" t="s">
        <v>66</v>
      </c>
      <c r="F1023" t="s">
        <v>75</v>
      </c>
      <c r="G1023" t="s">
        <v>66</v>
      </c>
      <c r="H1023" t="s">
        <v>88</v>
      </c>
      <c r="I1023">
        <v>660</v>
      </c>
      <c r="J1023" t="s">
        <v>1118</v>
      </c>
      <c r="K1023" s="3">
        <f t="shared" si="15"/>
        <v>0.84912375335641921</v>
      </c>
    </row>
    <row r="1024" spans="1:11" hidden="1" x14ac:dyDescent="0.25">
      <c r="A1024" s="1">
        <v>1022</v>
      </c>
      <c r="B1024">
        <v>56</v>
      </c>
      <c r="C1024" t="s">
        <v>23</v>
      </c>
      <c r="D1024">
        <v>0.15087624664358079</v>
      </c>
      <c r="E1024" t="s">
        <v>66</v>
      </c>
      <c r="F1024" t="s">
        <v>75</v>
      </c>
      <c r="G1024" t="s">
        <v>66</v>
      </c>
      <c r="H1024" t="s">
        <v>88</v>
      </c>
      <c r="I1024">
        <v>672</v>
      </c>
      <c r="J1024" t="s">
        <v>1119</v>
      </c>
      <c r="K1024" s="3">
        <f t="shared" si="15"/>
        <v>0.84912375335641921</v>
      </c>
    </row>
    <row r="1025" spans="1:11" hidden="1" x14ac:dyDescent="0.25">
      <c r="A1025" s="1">
        <v>1023</v>
      </c>
      <c r="B1025">
        <v>57</v>
      </c>
      <c r="C1025" t="s">
        <v>23</v>
      </c>
      <c r="D1025">
        <v>0.15087624664358079</v>
      </c>
      <c r="E1025" t="s">
        <v>66</v>
      </c>
      <c r="F1025" t="s">
        <v>75</v>
      </c>
      <c r="G1025" t="s">
        <v>66</v>
      </c>
      <c r="H1025" t="s">
        <v>88</v>
      </c>
      <c r="I1025">
        <v>684</v>
      </c>
      <c r="J1025" t="s">
        <v>1120</v>
      </c>
      <c r="K1025" s="3">
        <f t="shared" ref="K1025:K1088" si="16">1-D1025</f>
        <v>0.84912375335641921</v>
      </c>
    </row>
    <row r="1026" spans="1:11" hidden="1" x14ac:dyDescent="0.25">
      <c r="A1026" s="1">
        <v>1024</v>
      </c>
      <c r="B1026">
        <v>58</v>
      </c>
      <c r="C1026" t="s">
        <v>23</v>
      </c>
      <c r="D1026">
        <v>0.15087624664358079</v>
      </c>
      <c r="E1026" t="s">
        <v>66</v>
      </c>
      <c r="F1026" t="s">
        <v>75</v>
      </c>
      <c r="G1026" t="s">
        <v>66</v>
      </c>
      <c r="H1026" t="s">
        <v>88</v>
      </c>
      <c r="I1026">
        <v>696</v>
      </c>
      <c r="J1026" t="s">
        <v>1121</v>
      </c>
      <c r="K1026" s="3">
        <f t="shared" si="16"/>
        <v>0.84912375335641921</v>
      </c>
    </row>
    <row r="1027" spans="1:11" hidden="1" x14ac:dyDescent="0.25">
      <c r="A1027" s="1">
        <v>1025</v>
      </c>
      <c r="B1027">
        <v>59</v>
      </c>
      <c r="C1027" t="s">
        <v>23</v>
      </c>
      <c r="D1027">
        <v>0.15087624664358079</v>
      </c>
      <c r="E1027" t="s">
        <v>66</v>
      </c>
      <c r="F1027" t="s">
        <v>75</v>
      </c>
      <c r="G1027" t="s">
        <v>66</v>
      </c>
      <c r="H1027" t="s">
        <v>88</v>
      </c>
      <c r="I1027">
        <v>708</v>
      </c>
      <c r="J1027" t="s">
        <v>1122</v>
      </c>
      <c r="K1027" s="3">
        <f t="shared" si="16"/>
        <v>0.84912375335641921</v>
      </c>
    </row>
    <row r="1028" spans="1:11" hidden="1" x14ac:dyDescent="0.25">
      <c r="A1028" s="1">
        <v>1026</v>
      </c>
      <c r="B1028">
        <v>60</v>
      </c>
      <c r="C1028" t="s">
        <v>23</v>
      </c>
      <c r="D1028">
        <v>0.15087624664358079</v>
      </c>
      <c r="E1028" t="s">
        <v>66</v>
      </c>
      <c r="F1028" t="s">
        <v>75</v>
      </c>
      <c r="G1028" t="s">
        <v>66</v>
      </c>
      <c r="H1028" t="s">
        <v>88</v>
      </c>
      <c r="I1028">
        <v>720</v>
      </c>
      <c r="J1028" t="s">
        <v>1123</v>
      </c>
      <c r="K1028" s="3">
        <f t="shared" si="16"/>
        <v>0.84912375335641921</v>
      </c>
    </row>
    <row r="1029" spans="1:11" hidden="1" x14ac:dyDescent="0.25">
      <c r="A1029" s="1">
        <v>1027</v>
      </c>
      <c r="B1029">
        <v>61</v>
      </c>
      <c r="C1029" t="s">
        <v>23</v>
      </c>
      <c r="D1029">
        <v>0.15087624664358079</v>
      </c>
      <c r="E1029" t="s">
        <v>66</v>
      </c>
      <c r="F1029" t="s">
        <v>75</v>
      </c>
      <c r="G1029" t="s">
        <v>66</v>
      </c>
      <c r="H1029" t="s">
        <v>88</v>
      </c>
      <c r="I1029">
        <v>732</v>
      </c>
      <c r="J1029" t="s">
        <v>1124</v>
      </c>
      <c r="K1029" s="3">
        <f t="shared" si="16"/>
        <v>0.84912375335641921</v>
      </c>
    </row>
    <row r="1030" spans="1:11" hidden="1" x14ac:dyDescent="0.25">
      <c r="A1030" s="1">
        <v>1028</v>
      </c>
      <c r="B1030">
        <v>62</v>
      </c>
      <c r="C1030" t="s">
        <v>23</v>
      </c>
      <c r="D1030">
        <v>0.15087624664358079</v>
      </c>
      <c r="E1030" t="s">
        <v>66</v>
      </c>
      <c r="F1030" t="s">
        <v>75</v>
      </c>
      <c r="G1030" t="s">
        <v>66</v>
      </c>
      <c r="H1030" t="s">
        <v>88</v>
      </c>
      <c r="I1030">
        <v>744</v>
      </c>
      <c r="J1030" t="s">
        <v>1125</v>
      </c>
      <c r="K1030" s="3">
        <f t="shared" si="16"/>
        <v>0.84912375335641921</v>
      </c>
    </row>
    <row r="1031" spans="1:11" hidden="1" x14ac:dyDescent="0.25">
      <c r="A1031" s="1">
        <v>1029</v>
      </c>
      <c r="B1031">
        <v>63</v>
      </c>
      <c r="C1031" t="s">
        <v>23</v>
      </c>
      <c r="D1031">
        <v>0.15087624664358079</v>
      </c>
      <c r="E1031" t="s">
        <v>66</v>
      </c>
      <c r="F1031" t="s">
        <v>75</v>
      </c>
      <c r="G1031" t="s">
        <v>66</v>
      </c>
      <c r="H1031" t="s">
        <v>88</v>
      </c>
      <c r="I1031">
        <v>756</v>
      </c>
      <c r="J1031" t="s">
        <v>1126</v>
      </c>
      <c r="K1031" s="3">
        <f t="shared" si="16"/>
        <v>0.84912375335641921</v>
      </c>
    </row>
    <row r="1032" spans="1:11" hidden="1" x14ac:dyDescent="0.25">
      <c r="A1032" s="1">
        <v>1030</v>
      </c>
      <c r="B1032">
        <v>64</v>
      </c>
      <c r="C1032" t="s">
        <v>23</v>
      </c>
      <c r="D1032">
        <v>0.15087624664358079</v>
      </c>
      <c r="E1032" t="s">
        <v>66</v>
      </c>
      <c r="F1032" t="s">
        <v>75</v>
      </c>
      <c r="G1032" t="s">
        <v>66</v>
      </c>
      <c r="H1032" t="s">
        <v>88</v>
      </c>
      <c r="I1032">
        <v>768</v>
      </c>
      <c r="J1032" t="s">
        <v>1127</v>
      </c>
      <c r="K1032" s="3">
        <f t="shared" si="16"/>
        <v>0.84912375335641921</v>
      </c>
    </row>
    <row r="1033" spans="1:11" hidden="1" x14ac:dyDescent="0.25">
      <c r="A1033" s="1">
        <v>1031</v>
      </c>
      <c r="B1033">
        <v>65</v>
      </c>
      <c r="C1033" t="s">
        <v>23</v>
      </c>
      <c r="D1033">
        <v>0.15087624664358079</v>
      </c>
      <c r="E1033" t="s">
        <v>66</v>
      </c>
      <c r="F1033" t="s">
        <v>75</v>
      </c>
      <c r="G1033" t="s">
        <v>66</v>
      </c>
      <c r="H1033" t="s">
        <v>88</v>
      </c>
      <c r="I1033">
        <v>780</v>
      </c>
      <c r="J1033" t="s">
        <v>1128</v>
      </c>
      <c r="K1033" s="3">
        <f t="shared" si="16"/>
        <v>0.84912375335641921</v>
      </c>
    </row>
    <row r="1034" spans="1:11" hidden="1" x14ac:dyDescent="0.25">
      <c r="A1034" s="1">
        <v>1032</v>
      </c>
      <c r="B1034">
        <v>66</v>
      </c>
      <c r="C1034" t="s">
        <v>23</v>
      </c>
      <c r="D1034">
        <v>0.15087624664358079</v>
      </c>
      <c r="E1034" t="s">
        <v>66</v>
      </c>
      <c r="F1034" t="s">
        <v>75</v>
      </c>
      <c r="G1034" t="s">
        <v>66</v>
      </c>
      <c r="H1034" t="s">
        <v>88</v>
      </c>
      <c r="I1034">
        <v>792</v>
      </c>
      <c r="J1034" t="s">
        <v>1129</v>
      </c>
      <c r="K1034" s="3">
        <f t="shared" si="16"/>
        <v>0.84912375335641921</v>
      </c>
    </row>
    <row r="1035" spans="1:11" hidden="1" x14ac:dyDescent="0.25">
      <c r="A1035" s="1">
        <v>1033</v>
      </c>
      <c r="B1035">
        <v>67</v>
      </c>
      <c r="C1035" t="s">
        <v>23</v>
      </c>
      <c r="D1035">
        <v>0.15087624664358079</v>
      </c>
      <c r="E1035" t="s">
        <v>66</v>
      </c>
      <c r="F1035" t="s">
        <v>75</v>
      </c>
      <c r="G1035" t="s">
        <v>66</v>
      </c>
      <c r="H1035" t="s">
        <v>88</v>
      </c>
      <c r="I1035">
        <v>804</v>
      </c>
      <c r="J1035" t="s">
        <v>1130</v>
      </c>
      <c r="K1035" s="3">
        <f t="shared" si="16"/>
        <v>0.84912375335641921</v>
      </c>
    </row>
    <row r="1036" spans="1:11" hidden="1" x14ac:dyDescent="0.25">
      <c r="A1036" s="1">
        <v>1034</v>
      </c>
      <c r="B1036">
        <v>68</v>
      </c>
      <c r="C1036" t="s">
        <v>23</v>
      </c>
      <c r="D1036">
        <v>0.15087624664358079</v>
      </c>
      <c r="E1036" t="s">
        <v>66</v>
      </c>
      <c r="F1036" t="s">
        <v>75</v>
      </c>
      <c r="G1036" t="s">
        <v>66</v>
      </c>
      <c r="H1036" t="s">
        <v>88</v>
      </c>
      <c r="I1036">
        <v>816</v>
      </c>
      <c r="J1036" t="s">
        <v>1131</v>
      </c>
      <c r="K1036" s="3">
        <f t="shared" si="16"/>
        <v>0.84912375335641921</v>
      </c>
    </row>
    <row r="1037" spans="1:11" hidden="1" x14ac:dyDescent="0.25">
      <c r="A1037" s="1">
        <v>1035</v>
      </c>
      <c r="B1037">
        <v>0</v>
      </c>
      <c r="C1037" t="s">
        <v>24</v>
      </c>
      <c r="D1037">
        <v>1</v>
      </c>
      <c r="E1037" t="s">
        <v>66</v>
      </c>
      <c r="F1037" t="s">
        <v>74</v>
      </c>
      <c r="G1037" t="s">
        <v>66</v>
      </c>
      <c r="H1037" t="s">
        <v>88</v>
      </c>
      <c r="I1037">
        <v>0</v>
      </c>
      <c r="J1037" t="s">
        <v>1132</v>
      </c>
      <c r="K1037" s="3">
        <f t="shared" si="16"/>
        <v>0</v>
      </c>
    </row>
    <row r="1038" spans="1:11" hidden="1" x14ac:dyDescent="0.25">
      <c r="A1038" s="1">
        <v>1036</v>
      </c>
      <c r="B1038">
        <v>1</v>
      </c>
      <c r="C1038" t="s">
        <v>24</v>
      </c>
      <c r="D1038">
        <v>0.86212124026457526</v>
      </c>
      <c r="E1038" t="s">
        <v>66</v>
      </c>
      <c r="F1038" t="s">
        <v>74</v>
      </c>
      <c r="G1038" t="s">
        <v>66</v>
      </c>
      <c r="H1038" t="s">
        <v>88</v>
      </c>
      <c r="I1038">
        <v>12</v>
      </c>
      <c r="J1038" t="s">
        <v>1133</v>
      </c>
      <c r="K1038" s="3">
        <f t="shared" si="16"/>
        <v>0.13787875973542474</v>
      </c>
    </row>
    <row r="1039" spans="1:11" hidden="1" x14ac:dyDescent="0.25">
      <c r="A1039" s="1">
        <v>1037</v>
      </c>
      <c r="B1039">
        <v>2</v>
      </c>
      <c r="C1039" t="s">
        <v>24</v>
      </c>
      <c r="D1039">
        <v>0.74141015001586874</v>
      </c>
      <c r="E1039" t="s">
        <v>66</v>
      </c>
      <c r="F1039" t="s">
        <v>74</v>
      </c>
      <c r="G1039" t="s">
        <v>66</v>
      </c>
      <c r="H1039" t="s">
        <v>88</v>
      </c>
      <c r="I1039">
        <v>24</v>
      </c>
      <c r="J1039" t="s">
        <v>1134</v>
      </c>
      <c r="K1039" s="3">
        <f t="shared" si="16"/>
        <v>0.25858984998413126</v>
      </c>
    </row>
    <row r="1040" spans="1:11" hidden="1" x14ac:dyDescent="0.25">
      <c r="A1040" s="1">
        <v>1038</v>
      </c>
      <c r="B1040">
        <v>3</v>
      </c>
      <c r="C1040" t="s">
        <v>24</v>
      </c>
      <c r="D1040">
        <v>0.63760852136906854</v>
      </c>
      <c r="E1040" t="s">
        <v>66</v>
      </c>
      <c r="F1040" t="s">
        <v>74</v>
      </c>
      <c r="G1040" t="s">
        <v>66</v>
      </c>
      <c r="H1040" t="s">
        <v>88</v>
      </c>
      <c r="I1040">
        <v>36</v>
      </c>
      <c r="J1040" t="s">
        <v>1135</v>
      </c>
      <c r="K1040" s="3">
        <f t="shared" si="16"/>
        <v>0.36239147863093146</v>
      </c>
    </row>
    <row r="1041" spans="1:11" hidden="1" x14ac:dyDescent="0.25">
      <c r="A1041" s="1">
        <v>1039</v>
      </c>
      <c r="B1041">
        <v>4</v>
      </c>
      <c r="C1041" t="s">
        <v>24</v>
      </c>
      <c r="D1041">
        <v>0.54191854669945749</v>
      </c>
      <c r="E1041" t="s">
        <v>66</v>
      </c>
      <c r="F1041" t="s">
        <v>74</v>
      </c>
      <c r="G1041" t="s">
        <v>66</v>
      </c>
      <c r="H1041" t="s">
        <v>88</v>
      </c>
      <c r="I1041">
        <v>48</v>
      </c>
      <c r="J1041" t="s">
        <v>1136</v>
      </c>
      <c r="K1041" s="3">
        <f t="shared" si="16"/>
        <v>0.45808145330054251</v>
      </c>
    </row>
    <row r="1042" spans="1:11" hidden="1" x14ac:dyDescent="0.25">
      <c r="A1042" s="1">
        <v>1040</v>
      </c>
      <c r="B1042">
        <v>5</v>
      </c>
      <c r="C1042" t="s">
        <v>24</v>
      </c>
      <c r="D1042">
        <v>0.46344427038389452</v>
      </c>
      <c r="E1042" t="s">
        <v>66</v>
      </c>
      <c r="F1042" t="s">
        <v>74</v>
      </c>
      <c r="G1042" t="s">
        <v>66</v>
      </c>
      <c r="H1042" t="s">
        <v>88</v>
      </c>
      <c r="I1042">
        <v>60</v>
      </c>
      <c r="J1042" t="s">
        <v>1137</v>
      </c>
      <c r="K1042" s="3">
        <f t="shared" si="16"/>
        <v>0.53655572961610543</v>
      </c>
    </row>
    <row r="1043" spans="1:11" hidden="1" x14ac:dyDescent="0.25">
      <c r="A1043" s="1">
        <v>1041</v>
      </c>
      <c r="B1043">
        <v>6</v>
      </c>
      <c r="C1043" t="s">
        <v>24</v>
      </c>
      <c r="D1043">
        <v>0.39749064588816951</v>
      </c>
      <c r="E1043" t="s">
        <v>66</v>
      </c>
      <c r="F1043" t="s">
        <v>74</v>
      </c>
      <c r="G1043" t="s">
        <v>66</v>
      </c>
      <c r="H1043" t="s">
        <v>88</v>
      </c>
      <c r="I1043">
        <v>72</v>
      </c>
      <c r="J1043" t="s">
        <v>1138</v>
      </c>
      <c r="K1043" s="3">
        <f t="shared" si="16"/>
        <v>0.60250935411183049</v>
      </c>
    </row>
    <row r="1044" spans="1:11" hidden="1" x14ac:dyDescent="0.25">
      <c r="A1044" s="1">
        <v>1042</v>
      </c>
      <c r="B1044">
        <v>7</v>
      </c>
      <c r="C1044" t="s">
        <v>24</v>
      </c>
      <c r="D1044">
        <v>0.35893896841884959</v>
      </c>
      <c r="E1044" t="s">
        <v>66</v>
      </c>
      <c r="F1044" t="s">
        <v>74</v>
      </c>
      <c r="G1044" t="s">
        <v>66</v>
      </c>
      <c r="H1044" t="s">
        <v>88</v>
      </c>
      <c r="I1044">
        <v>84</v>
      </c>
      <c r="J1044" t="s">
        <v>1139</v>
      </c>
      <c r="K1044" s="3">
        <f t="shared" si="16"/>
        <v>0.64106103158115046</v>
      </c>
    </row>
    <row r="1045" spans="1:11" hidden="1" x14ac:dyDescent="0.25">
      <c r="A1045" s="1">
        <v>1043</v>
      </c>
      <c r="B1045">
        <v>8</v>
      </c>
      <c r="C1045" t="s">
        <v>24</v>
      </c>
      <c r="D1045">
        <v>0.33887474504753268</v>
      </c>
      <c r="E1045" t="s">
        <v>66</v>
      </c>
      <c r="F1045" t="s">
        <v>74</v>
      </c>
      <c r="G1045" t="s">
        <v>66</v>
      </c>
      <c r="H1045" t="s">
        <v>88</v>
      </c>
      <c r="I1045">
        <v>96</v>
      </c>
      <c r="J1045" t="s">
        <v>1140</v>
      </c>
      <c r="K1045" s="3">
        <f t="shared" si="16"/>
        <v>0.66112525495246732</v>
      </c>
    </row>
    <row r="1046" spans="1:11" hidden="1" x14ac:dyDescent="0.25">
      <c r="A1046" s="1">
        <v>1044</v>
      </c>
      <c r="B1046">
        <v>9</v>
      </c>
      <c r="C1046" t="s">
        <v>24</v>
      </c>
      <c r="D1046">
        <v>0.29044210382907049</v>
      </c>
      <c r="E1046" t="s">
        <v>66</v>
      </c>
      <c r="F1046" t="s">
        <v>74</v>
      </c>
      <c r="G1046" t="s">
        <v>66</v>
      </c>
      <c r="H1046" t="s">
        <v>88</v>
      </c>
      <c r="I1046">
        <v>108</v>
      </c>
      <c r="J1046" t="s">
        <v>1141</v>
      </c>
      <c r="K1046" s="3">
        <f t="shared" si="16"/>
        <v>0.70955789617092946</v>
      </c>
    </row>
    <row r="1047" spans="1:11" hidden="1" x14ac:dyDescent="0.25">
      <c r="A1047" s="1">
        <v>1045</v>
      </c>
      <c r="B1047">
        <v>10</v>
      </c>
      <c r="C1047" t="s">
        <v>24</v>
      </c>
      <c r="D1047">
        <v>0.26171125125500111</v>
      </c>
      <c r="E1047" t="s">
        <v>66</v>
      </c>
      <c r="F1047" t="s">
        <v>74</v>
      </c>
      <c r="G1047" t="s">
        <v>66</v>
      </c>
      <c r="H1047" t="s">
        <v>88</v>
      </c>
      <c r="I1047">
        <v>120</v>
      </c>
      <c r="J1047" t="s">
        <v>1142</v>
      </c>
      <c r="K1047" s="3">
        <f t="shared" si="16"/>
        <v>0.73828874874499895</v>
      </c>
    </row>
    <row r="1048" spans="1:11" hidden="1" x14ac:dyDescent="0.25">
      <c r="A1048" s="1">
        <v>1046</v>
      </c>
      <c r="B1048">
        <v>11</v>
      </c>
      <c r="C1048" t="s">
        <v>24</v>
      </c>
      <c r="D1048">
        <v>0.23698290983515649</v>
      </c>
      <c r="E1048" t="s">
        <v>66</v>
      </c>
      <c r="F1048" t="s">
        <v>74</v>
      </c>
      <c r="G1048" t="s">
        <v>66</v>
      </c>
      <c r="H1048" t="s">
        <v>88</v>
      </c>
      <c r="I1048">
        <v>132</v>
      </c>
      <c r="J1048" t="s">
        <v>1143</v>
      </c>
      <c r="K1048" s="3">
        <f t="shared" si="16"/>
        <v>0.76301709016484354</v>
      </c>
    </row>
    <row r="1049" spans="1:11" hidden="1" x14ac:dyDescent="0.25">
      <c r="A1049" s="1">
        <v>1047</v>
      </c>
      <c r="B1049">
        <v>12</v>
      </c>
      <c r="C1049" t="s">
        <v>24</v>
      </c>
      <c r="D1049">
        <v>0.21553797199592861</v>
      </c>
      <c r="E1049" t="s">
        <v>66</v>
      </c>
      <c r="F1049" t="s">
        <v>74</v>
      </c>
      <c r="G1049" t="s">
        <v>66</v>
      </c>
      <c r="H1049" t="s">
        <v>88</v>
      </c>
      <c r="I1049">
        <v>144</v>
      </c>
      <c r="J1049" t="s">
        <v>1144</v>
      </c>
      <c r="K1049" s="3">
        <f t="shared" si="16"/>
        <v>0.78446202800407139</v>
      </c>
    </row>
    <row r="1050" spans="1:11" hidden="1" x14ac:dyDescent="0.25">
      <c r="A1050" s="1">
        <v>1048</v>
      </c>
      <c r="B1050">
        <v>13</v>
      </c>
      <c r="C1050" t="s">
        <v>24</v>
      </c>
      <c r="D1050">
        <v>0.19681397314521121</v>
      </c>
      <c r="E1050" t="s">
        <v>66</v>
      </c>
      <c r="F1050" t="s">
        <v>74</v>
      </c>
      <c r="G1050" t="s">
        <v>66</v>
      </c>
      <c r="H1050" t="s">
        <v>88</v>
      </c>
      <c r="I1050">
        <v>156</v>
      </c>
      <c r="J1050" t="s">
        <v>1145</v>
      </c>
      <c r="K1050" s="3">
        <f t="shared" si="16"/>
        <v>0.80318602685478879</v>
      </c>
    </row>
    <row r="1051" spans="1:11" hidden="1" x14ac:dyDescent="0.25">
      <c r="A1051" s="1">
        <v>1049</v>
      </c>
      <c r="B1051">
        <v>14</v>
      </c>
      <c r="C1051" t="s">
        <v>24</v>
      </c>
      <c r="D1051">
        <v>0.1803655157340279</v>
      </c>
      <c r="E1051" t="s">
        <v>66</v>
      </c>
      <c r="F1051" t="s">
        <v>74</v>
      </c>
      <c r="G1051" t="s">
        <v>66</v>
      </c>
      <c r="H1051" t="s">
        <v>88</v>
      </c>
      <c r="I1051">
        <v>168</v>
      </c>
      <c r="J1051" t="s">
        <v>1146</v>
      </c>
      <c r="K1051" s="3">
        <f t="shared" si="16"/>
        <v>0.81963448426597207</v>
      </c>
    </row>
    <row r="1052" spans="1:11" hidden="1" x14ac:dyDescent="0.25">
      <c r="A1052" s="1">
        <v>1050</v>
      </c>
      <c r="B1052">
        <v>15</v>
      </c>
      <c r="C1052" t="s">
        <v>24</v>
      </c>
      <c r="D1052">
        <v>0.1803655157340279</v>
      </c>
      <c r="E1052" t="s">
        <v>66</v>
      </c>
      <c r="F1052" t="s">
        <v>74</v>
      </c>
      <c r="G1052" t="s">
        <v>66</v>
      </c>
      <c r="H1052" t="s">
        <v>88</v>
      </c>
      <c r="I1052">
        <v>180</v>
      </c>
      <c r="J1052" t="s">
        <v>1147</v>
      </c>
      <c r="K1052" s="3">
        <f t="shared" si="16"/>
        <v>0.81963448426597207</v>
      </c>
    </row>
    <row r="1053" spans="1:11" hidden="1" x14ac:dyDescent="0.25">
      <c r="A1053" s="1">
        <v>1051</v>
      </c>
      <c r="B1053">
        <v>16</v>
      </c>
      <c r="C1053" t="s">
        <v>24</v>
      </c>
      <c r="D1053">
        <v>0.1803655157340279</v>
      </c>
      <c r="E1053" t="s">
        <v>66</v>
      </c>
      <c r="F1053" t="s">
        <v>74</v>
      </c>
      <c r="G1053" t="s">
        <v>66</v>
      </c>
      <c r="H1053" t="s">
        <v>88</v>
      </c>
      <c r="I1053">
        <v>192</v>
      </c>
      <c r="J1053" t="s">
        <v>1148</v>
      </c>
      <c r="K1053" s="3">
        <f t="shared" si="16"/>
        <v>0.81963448426597207</v>
      </c>
    </row>
    <row r="1054" spans="1:11" hidden="1" x14ac:dyDescent="0.25">
      <c r="A1054" s="1">
        <v>1052</v>
      </c>
      <c r="B1054">
        <v>17</v>
      </c>
      <c r="C1054" t="s">
        <v>24</v>
      </c>
      <c r="D1054">
        <v>0.1803655157340279</v>
      </c>
      <c r="E1054" t="s">
        <v>66</v>
      </c>
      <c r="F1054" t="s">
        <v>74</v>
      </c>
      <c r="G1054" t="s">
        <v>66</v>
      </c>
      <c r="H1054" t="s">
        <v>88</v>
      </c>
      <c r="I1054">
        <v>204</v>
      </c>
      <c r="J1054" t="s">
        <v>1149</v>
      </c>
      <c r="K1054" s="3">
        <f t="shared" si="16"/>
        <v>0.81963448426597207</v>
      </c>
    </row>
    <row r="1055" spans="1:11" hidden="1" x14ac:dyDescent="0.25">
      <c r="A1055" s="1">
        <v>1053</v>
      </c>
      <c r="B1055">
        <v>18</v>
      </c>
      <c r="C1055" t="s">
        <v>24</v>
      </c>
      <c r="D1055">
        <v>0.1803655157340279</v>
      </c>
      <c r="E1055" t="s">
        <v>66</v>
      </c>
      <c r="F1055" t="s">
        <v>74</v>
      </c>
      <c r="G1055" t="s">
        <v>66</v>
      </c>
      <c r="H1055" t="s">
        <v>88</v>
      </c>
      <c r="I1055">
        <v>216</v>
      </c>
      <c r="J1055" t="s">
        <v>1150</v>
      </c>
      <c r="K1055" s="3">
        <f t="shared" si="16"/>
        <v>0.81963448426597207</v>
      </c>
    </row>
    <row r="1056" spans="1:11" hidden="1" x14ac:dyDescent="0.25">
      <c r="A1056" s="1">
        <v>1054</v>
      </c>
      <c r="B1056">
        <v>19</v>
      </c>
      <c r="C1056" t="s">
        <v>24</v>
      </c>
      <c r="D1056">
        <v>0.1803655157340279</v>
      </c>
      <c r="E1056" t="s">
        <v>66</v>
      </c>
      <c r="F1056" t="s">
        <v>74</v>
      </c>
      <c r="G1056" t="s">
        <v>66</v>
      </c>
      <c r="H1056" t="s">
        <v>88</v>
      </c>
      <c r="I1056">
        <v>228</v>
      </c>
      <c r="J1056" t="s">
        <v>1151</v>
      </c>
      <c r="K1056" s="3">
        <f t="shared" si="16"/>
        <v>0.81963448426597207</v>
      </c>
    </row>
    <row r="1057" spans="1:11" hidden="1" x14ac:dyDescent="0.25">
      <c r="A1057" s="1">
        <v>1055</v>
      </c>
      <c r="B1057">
        <v>20</v>
      </c>
      <c r="C1057" t="s">
        <v>24</v>
      </c>
      <c r="D1057">
        <v>0.1803655157340279</v>
      </c>
      <c r="E1057" t="s">
        <v>66</v>
      </c>
      <c r="F1057" t="s">
        <v>74</v>
      </c>
      <c r="G1057" t="s">
        <v>66</v>
      </c>
      <c r="H1057" t="s">
        <v>88</v>
      </c>
      <c r="I1057">
        <v>240</v>
      </c>
      <c r="J1057" t="s">
        <v>1152</v>
      </c>
      <c r="K1057" s="3">
        <f t="shared" si="16"/>
        <v>0.81963448426597207</v>
      </c>
    </row>
    <row r="1058" spans="1:11" hidden="1" x14ac:dyDescent="0.25">
      <c r="A1058" s="1">
        <v>1056</v>
      </c>
      <c r="B1058">
        <v>21</v>
      </c>
      <c r="C1058" t="s">
        <v>24</v>
      </c>
      <c r="D1058">
        <v>0.1803655157340279</v>
      </c>
      <c r="E1058" t="s">
        <v>66</v>
      </c>
      <c r="F1058" t="s">
        <v>74</v>
      </c>
      <c r="G1058" t="s">
        <v>66</v>
      </c>
      <c r="H1058" t="s">
        <v>88</v>
      </c>
      <c r="I1058">
        <v>252</v>
      </c>
      <c r="J1058" t="s">
        <v>1153</v>
      </c>
      <c r="K1058" s="3">
        <f t="shared" si="16"/>
        <v>0.81963448426597207</v>
      </c>
    </row>
    <row r="1059" spans="1:11" hidden="1" x14ac:dyDescent="0.25">
      <c r="A1059" s="1">
        <v>1057</v>
      </c>
      <c r="B1059">
        <v>22</v>
      </c>
      <c r="C1059" t="s">
        <v>24</v>
      </c>
      <c r="D1059">
        <v>0.1803655157340279</v>
      </c>
      <c r="E1059" t="s">
        <v>66</v>
      </c>
      <c r="F1059" t="s">
        <v>74</v>
      </c>
      <c r="G1059" t="s">
        <v>66</v>
      </c>
      <c r="H1059" t="s">
        <v>88</v>
      </c>
      <c r="I1059">
        <v>264</v>
      </c>
      <c r="J1059" t="s">
        <v>1154</v>
      </c>
      <c r="K1059" s="3">
        <f t="shared" si="16"/>
        <v>0.81963448426597207</v>
      </c>
    </row>
    <row r="1060" spans="1:11" hidden="1" x14ac:dyDescent="0.25">
      <c r="A1060" s="1">
        <v>1058</v>
      </c>
      <c r="B1060">
        <v>23</v>
      </c>
      <c r="C1060" t="s">
        <v>24</v>
      </c>
      <c r="D1060">
        <v>0.1803655157340279</v>
      </c>
      <c r="E1060" t="s">
        <v>66</v>
      </c>
      <c r="F1060" t="s">
        <v>74</v>
      </c>
      <c r="G1060" t="s">
        <v>66</v>
      </c>
      <c r="H1060" t="s">
        <v>88</v>
      </c>
      <c r="I1060">
        <v>276</v>
      </c>
      <c r="J1060" t="s">
        <v>1155</v>
      </c>
      <c r="K1060" s="3">
        <f t="shared" si="16"/>
        <v>0.81963448426597207</v>
      </c>
    </row>
    <row r="1061" spans="1:11" hidden="1" x14ac:dyDescent="0.25">
      <c r="A1061" s="1">
        <v>1059</v>
      </c>
      <c r="B1061">
        <v>24</v>
      </c>
      <c r="C1061" t="s">
        <v>24</v>
      </c>
      <c r="D1061">
        <v>0.1803655157340279</v>
      </c>
      <c r="E1061" t="s">
        <v>66</v>
      </c>
      <c r="F1061" t="s">
        <v>74</v>
      </c>
      <c r="G1061" t="s">
        <v>66</v>
      </c>
      <c r="H1061" t="s">
        <v>88</v>
      </c>
      <c r="I1061">
        <v>288</v>
      </c>
      <c r="J1061" t="s">
        <v>1156</v>
      </c>
      <c r="K1061" s="3">
        <f t="shared" si="16"/>
        <v>0.81963448426597207</v>
      </c>
    </row>
    <row r="1062" spans="1:11" hidden="1" x14ac:dyDescent="0.25">
      <c r="A1062" s="1">
        <v>1060</v>
      </c>
      <c r="B1062">
        <v>25</v>
      </c>
      <c r="C1062" t="s">
        <v>24</v>
      </c>
      <c r="D1062">
        <v>0.1803655157340279</v>
      </c>
      <c r="E1062" t="s">
        <v>66</v>
      </c>
      <c r="F1062" t="s">
        <v>74</v>
      </c>
      <c r="G1062" t="s">
        <v>66</v>
      </c>
      <c r="H1062" t="s">
        <v>88</v>
      </c>
      <c r="I1062">
        <v>300</v>
      </c>
      <c r="J1062" t="s">
        <v>1157</v>
      </c>
      <c r="K1062" s="3">
        <f t="shared" si="16"/>
        <v>0.81963448426597207</v>
      </c>
    </row>
    <row r="1063" spans="1:11" hidden="1" x14ac:dyDescent="0.25">
      <c r="A1063" s="1">
        <v>1061</v>
      </c>
      <c r="B1063">
        <v>26</v>
      </c>
      <c r="C1063" t="s">
        <v>24</v>
      </c>
      <c r="D1063">
        <v>0.1803655157340279</v>
      </c>
      <c r="E1063" t="s">
        <v>66</v>
      </c>
      <c r="F1063" t="s">
        <v>74</v>
      </c>
      <c r="G1063" t="s">
        <v>66</v>
      </c>
      <c r="H1063" t="s">
        <v>88</v>
      </c>
      <c r="I1063">
        <v>312</v>
      </c>
      <c r="J1063" t="s">
        <v>1158</v>
      </c>
      <c r="K1063" s="3">
        <f t="shared" si="16"/>
        <v>0.81963448426597207</v>
      </c>
    </row>
    <row r="1064" spans="1:11" hidden="1" x14ac:dyDescent="0.25">
      <c r="A1064" s="1">
        <v>1062</v>
      </c>
      <c r="B1064">
        <v>27</v>
      </c>
      <c r="C1064" t="s">
        <v>24</v>
      </c>
      <c r="D1064">
        <v>0.1803655157340279</v>
      </c>
      <c r="E1064" t="s">
        <v>66</v>
      </c>
      <c r="F1064" t="s">
        <v>74</v>
      </c>
      <c r="G1064" t="s">
        <v>66</v>
      </c>
      <c r="H1064" t="s">
        <v>88</v>
      </c>
      <c r="I1064">
        <v>324</v>
      </c>
      <c r="J1064" t="s">
        <v>1159</v>
      </c>
      <c r="K1064" s="3">
        <f t="shared" si="16"/>
        <v>0.81963448426597207</v>
      </c>
    </row>
    <row r="1065" spans="1:11" hidden="1" x14ac:dyDescent="0.25">
      <c r="A1065" s="1">
        <v>1063</v>
      </c>
      <c r="B1065">
        <v>28</v>
      </c>
      <c r="C1065" t="s">
        <v>24</v>
      </c>
      <c r="D1065">
        <v>0.1803655157340279</v>
      </c>
      <c r="E1065" t="s">
        <v>66</v>
      </c>
      <c r="F1065" t="s">
        <v>74</v>
      </c>
      <c r="G1065" t="s">
        <v>66</v>
      </c>
      <c r="H1065" t="s">
        <v>88</v>
      </c>
      <c r="I1065">
        <v>336</v>
      </c>
      <c r="J1065" t="s">
        <v>1160</v>
      </c>
      <c r="K1065" s="3">
        <f t="shared" si="16"/>
        <v>0.81963448426597207</v>
      </c>
    </row>
    <row r="1066" spans="1:11" hidden="1" x14ac:dyDescent="0.25">
      <c r="A1066" s="1">
        <v>1064</v>
      </c>
      <c r="B1066">
        <v>29</v>
      </c>
      <c r="C1066" t="s">
        <v>24</v>
      </c>
      <c r="D1066">
        <v>0.1803655157340279</v>
      </c>
      <c r="E1066" t="s">
        <v>66</v>
      </c>
      <c r="F1066" t="s">
        <v>74</v>
      </c>
      <c r="G1066" t="s">
        <v>66</v>
      </c>
      <c r="H1066" t="s">
        <v>88</v>
      </c>
      <c r="I1066">
        <v>348</v>
      </c>
      <c r="J1066" t="s">
        <v>1161</v>
      </c>
      <c r="K1066" s="3">
        <f t="shared" si="16"/>
        <v>0.81963448426597207</v>
      </c>
    </row>
    <row r="1067" spans="1:11" hidden="1" x14ac:dyDescent="0.25">
      <c r="A1067" s="1">
        <v>1065</v>
      </c>
      <c r="B1067">
        <v>30</v>
      </c>
      <c r="C1067" t="s">
        <v>24</v>
      </c>
      <c r="D1067">
        <v>0.1803655157340279</v>
      </c>
      <c r="E1067" t="s">
        <v>66</v>
      </c>
      <c r="F1067" t="s">
        <v>74</v>
      </c>
      <c r="G1067" t="s">
        <v>66</v>
      </c>
      <c r="H1067" t="s">
        <v>88</v>
      </c>
      <c r="I1067">
        <v>360</v>
      </c>
      <c r="J1067" t="s">
        <v>1162</v>
      </c>
      <c r="K1067" s="3">
        <f t="shared" si="16"/>
        <v>0.81963448426597207</v>
      </c>
    </row>
    <row r="1068" spans="1:11" hidden="1" x14ac:dyDescent="0.25">
      <c r="A1068" s="1">
        <v>1066</v>
      </c>
      <c r="B1068">
        <v>31</v>
      </c>
      <c r="C1068" t="s">
        <v>24</v>
      </c>
      <c r="D1068">
        <v>0.1803655157340279</v>
      </c>
      <c r="E1068" t="s">
        <v>66</v>
      </c>
      <c r="F1068" t="s">
        <v>74</v>
      </c>
      <c r="G1068" t="s">
        <v>66</v>
      </c>
      <c r="H1068" t="s">
        <v>88</v>
      </c>
      <c r="I1068">
        <v>372</v>
      </c>
      <c r="J1068" t="s">
        <v>1163</v>
      </c>
      <c r="K1068" s="3">
        <f t="shared" si="16"/>
        <v>0.81963448426597207</v>
      </c>
    </row>
    <row r="1069" spans="1:11" hidden="1" x14ac:dyDescent="0.25">
      <c r="A1069" s="1">
        <v>1067</v>
      </c>
      <c r="B1069">
        <v>32</v>
      </c>
      <c r="C1069" t="s">
        <v>24</v>
      </c>
      <c r="D1069">
        <v>0.1803655157340279</v>
      </c>
      <c r="E1069" t="s">
        <v>66</v>
      </c>
      <c r="F1069" t="s">
        <v>74</v>
      </c>
      <c r="G1069" t="s">
        <v>66</v>
      </c>
      <c r="H1069" t="s">
        <v>88</v>
      </c>
      <c r="I1069">
        <v>384</v>
      </c>
      <c r="J1069" t="s">
        <v>1164</v>
      </c>
      <c r="K1069" s="3">
        <f t="shared" si="16"/>
        <v>0.81963448426597207</v>
      </c>
    </row>
    <row r="1070" spans="1:11" hidden="1" x14ac:dyDescent="0.25">
      <c r="A1070" s="1">
        <v>1068</v>
      </c>
      <c r="B1070">
        <v>33</v>
      </c>
      <c r="C1070" t="s">
        <v>24</v>
      </c>
      <c r="D1070">
        <v>0.1803655157340279</v>
      </c>
      <c r="E1070" t="s">
        <v>66</v>
      </c>
      <c r="F1070" t="s">
        <v>74</v>
      </c>
      <c r="G1070" t="s">
        <v>66</v>
      </c>
      <c r="H1070" t="s">
        <v>88</v>
      </c>
      <c r="I1070">
        <v>396</v>
      </c>
      <c r="J1070" t="s">
        <v>1165</v>
      </c>
      <c r="K1070" s="3">
        <f t="shared" si="16"/>
        <v>0.81963448426597207</v>
      </c>
    </row>
    <row r="1071" spans="1:11" hidden="1" x14ac:dyDescent="0.25">
      <c r="A1071" s="1">
        <v>1069</v>
      </c>
      <c r="B1071">
        <v>34</v>
      </c>
      <c r="C1071" t="s">
        <v>24</v>
      </c>
      <c r="D1071">
        <v>0.1803655157340279</v>
      </c>
      <c r="E1071" t="s">
        <v>66</v>
      </c>
      <c r="F1071" t="s">
        <v>74</v>
      </c>
      <c r="G1071" t="s">
        <v>66</v>
      </c>
      <c r="H1071" t="s">
        <v>88</v>
      </c>
      <c r="I1071">
        <v>408</v>
      </c>
      <c r="J1071" t="s">
        <v>1166</v>
      </c>
      <c r="K1071" s="3">
        <f t="shared" si="16"/>
        <v>0.81963448426597207</v>
      </c>
    </row>
    <row r="1072" spans="1:11" hidden="1" x14ac:dyDescent="0.25">
      <c r="A1072" s="1">
        <v>1070</v>
      </c>
      <c r="B1072">
        <v>35</v>
      </c>
      <c r="C1072" t="s">
        <v>24</v>
      </c>
      <c r="D1072">
        <v>0.1803655157340279</v>
      </c>
      <c r="E1072" t="s">
        <v>66</v>
      </c>
      <c r="F1072" t="s">
        <v>74</v>
      </c>
      <c r="G1072" t="s">
        <v>66</v>
      </c>
      <c r="H1072" t="s">
        <v>88</v>
      </c>
      <c r="I1072">
        <v>420</v>
      </c>
      <c r="J1072" t="s">
        <v>1167</v>
      </c>
      <c r="K1072" s="3">
        <f t="shared" si="16"/>
        <v>0.81963448426597207</v>
      </c>
    </row>
    <row r="1073" spans="1:11" hidden="1" x14ac:dyDescent="0.25">
      <c r="A1073" s="1">
        <v>1071</v>
      </c>
      <c r="B1073">
        <v>36</v>
      </c>
      <c r="C1073" t="s">
        <v>24</v>
      </c>
      <c r="D1073">
        <v>0.1803655157340279</v>
      </c>
      <c r="E1073" t="s">
        <v>66</v>
      </c>
      <c r="F1073" t="s">
        <v>74</v>
      </c>
      <c r="G1073" t="s">
        <v>66</v>
      </c>
      <c r="H1073" t="s">
        <v>88</v>
      </c>
      <c r="I1073">
        <v>432</v>
      </c>
      <c r="J1073" t="s">
        <v>1168</v>
      </c>
      <c r="K1073" s="3">
        <f t="shared" si="16"/>
        <v>0.81963448426597207</v>
      </c>
    </row>
    <row r="1074" spans="1:11" hidden="1" x14ac:dyDescent="0.25">
      <c r="A1074" s="1">
        <v>1072</v>
      </c>
      <c r="B1074">
        <v>37</v>
      </c>
      <c r="C1074" t="s">
        <v>24</v>
      </c>
      <c r="D1074">
        <v>0.1803655157340279</v>
      </c>
      <c r="E1074" t="s">
        <v>66</v>
      </c>
      <c r="F1074" t="s">
        <v>74</v>
      </c>
      <c r="G1074" t="s">
        <v>66</v>
      </c>
      <c r="H1074" t="s">
        <v>88</v>
      </c>
      <c r="I1074">
        <v>444</v>
      </c>
      <c r="J1074" t="s">
        <v>1169</v>
      </c>
      <c r="K1074" s="3">
        <f t="shared" si="16"/>
        <v>0.81963448426597207</v>
      </c>
    </row>
    <row r="1075" spans="1:11" hidden="1" x14ac:dyDescent="0.25">
      <c r="A1075" s="1">
        <v>1073</v>
      </c>
      <c r="B1075">
        <v>38</v>
      </c>
      <c r="C1075" t="s">
        <v>24</v>
      </c>
      <c r="D1075">
        <v>0.1803655157340279</v>
      </c>
      <c r="E1075" t="s">
        <v>66</v>
      </c>
      <c r="F1075" t="s">
        <v>74</v>
      </c>
      <c r="G1075" t="s">
        <v>66</v>
      </c>
      <c r="H1075" t="s">
        <v>88</v>
      </c>
      <c r="I1075">
        <v>456</v>
      </c>
      <c r="J1075" t="s">
        <v>1170</v>
      </c>
      <c r="K1075" s="3">
        <f t="shared" si="16"/>
        <v>0.81963448426597207</v>
      </c>
    </row>
    <row r="1076" spans="1:11" hidden="1" x14ac:dyDescent="0.25">
      <c r="A1076" s="1">
        <v>1074</v>
      </c>
      <c r="B1076">
        <v>39</v>
      </c>
      <c r="C1076" t="s">
        <v>24</v>
      </c>
      <c r="D1076">
        <v>0.1803655157340279</v>
      </c>
      <c r="E1076" t="s">
        <v>66</v>
      </c>
      <c r="F1076" t="s">
        <v>74</v>
      </c>
      <c r="G1076" t="s">
        <v>66</v>
      </c>
      <c r="H1076" t="s">
        <v>88</v>
      </c>
      <c r="I1076">
        <v>468</v>
      </c>
      <c r="J1076" t="s">
        <v>1171</v>
      </c>
      <c r="K1076" s="3">
        <f t="shared" si="16"/>
        <v>0.81963448426597207</v>
      </c>
    </row>
    <row r="1077" spans="1:11" hidden="1" x14ac:dyDescent="0.25">
      <c r="A1077" s="1">
        <v>1075</v>
      </c>
      <c r="B1077">
        <v>40</v>
      </c>
      <c r="C1077" t="s">
        <v>24</v>
      </c>
      <c r="D1077">
        <v>0.1803655157340279</v>
      </c>
      <c r="E1077" t="s">
        <v>66</v>
      </c>
      <c r="F1077" t="s">
        <v>74</v>
      </c>
      <c r="G1077" t="s">
        <v>66</v>
      </c>
      <c r="H1077" t="s">
        <v>88</v>
      </c>
      <c r="I1077">
        <v>480</v>
      </c>
      <c r="J1077" t="s">
        <v>1172</v>
      </c>
      <c r="K1077" s="3">
        <f t="shared" si="16"/>
        <v>0.81963448426597207</v>
      </c>
    </row>
    <row r="1078" spans="1:11" hidden="1" x14ac:dyDescent="0.25">
      <c r="A1078" s="1">
        <v>1076</v>
      </c>
      <c r="B1078">
        <v>41</v>
      </c>
      <c r="C1078" t="s">
        <v>24</v>
      </c>
      <c r="D1078">
        <v>0.1803655157340279</v>
      </c>
      <c r="E1078" t="s">
        <v>66</v>
      </c>
      <c r="F1078" t="s">
        <v>74</v>
      </c>
      <c r="G1078" t="s">
        <v>66</v>
      </c>
      <c r="H1078" t="s">
        <v>88</v>
      </c>
      <c r="I1078">
        <v>492</v>
      </c>
      <c r="J1078" t="s">
        <v>1173</v>
      </c>
      <c r="K1078" s="3">
        <f t="shared" si="16"/>
        <v>0.81963448426597207</v>
      </c>
    </row>
    <row r="1079" spans="1:11" hidden="1" x14ac:dyDescent="0.25">
      <c r="A1079" s="1">
        <v>1077</v>
      </c>
      <c r="B1079">
        <v>42</v>
      </c>
      <c r="C1079" t="s">
        <v>24</v>
      </c>
      <c r="D1079">
        <v>0.1803655157340279</v>
      </c>
      <c r="E1079" t="s">
        <v>66</v>
      </c>
      <c r="F1079" t="s">
        <v>74</v>
      </c>
      <c r="G1079" t="s">
        <v>66</v>
      </c>
      <c r="H1079" t="s">
        <v>88</v>
      </c>
      <c r="I1079">
        <v>504</v>
      </c>
      <c r="J1079" t="s">
        <v>1174</v>
      </c>
      <c r="K1079" s="3">
        <f t="shared" si="16"/>
        <v>0.81963448426597207</v>
      </c>
    </row>
    <row r="1080" spans="1:11" hidden="1" x14ac:dyDescent="0.25">
      <c r="A1080" s="1">
        <v>1078</v>
      </c>
      <c r="B1080">
        <v>43</v>
      </c>
      <c r="C1080" t="s">
        <v>24</v>
      </c>
      <c r="D1080">
        <v>0.1803655157340279</v>
      </c>
      <c r="E1080" t="s">
        <v>66</v>
      </c>
      <c r="F1080" t="s">
        <v>74</v>
      </c>
      <c r="G1080" t="s">
        <v>66</v>
      </c>
      <c r="H1080" t="s">
        <v>88</v>
      </c>
      <c r="I1080">
        <v>516</v>
      </c>
      <c r="J1080" t="s">
        <v>1175</v>
      </c>
      <c r="K1080" s="3">
        <f t="shared" si="16"/>
        <v>0.81963448426597207</v>
      </c>
    </row>
    <row r="1081" spans="1:11" hidden="1" x14ac:dyDescent="0.25">
      <c r="A1081" s="1">
        <v>1079</v>
      </c>
      <c r="B1081">
        <v>44</v>
      </c>
      <c r="C1081" t="s">
        <v>24</v>
      </c>
      <c r="D1081">
        <v>0.1803655157340279</v>
      </c>
      <c r="E1081" t="s">
        <v>66</v>
      </c>
      <c r="F1081" t="s">
        <v>74</v>
      </c>
      <c r="G1081" t="s">
        <v>66</v>
      </c>
      <c r="H1081" t="s">
        <v>88</v>
      </c>
      <c r="I1081">
        <v>528</v>
      </c>
      <c r="J1081" t="s">
        <v>1176</v>
      </c>
      <c r="K1081" s="3">
        <f t="shared" si="16"/>
        <v>0.81963448426597207</v>
      </c>
    </row>
    <row r="1082" spans="1:11" hidden="1" x14ac:dyDescent="0.25">
      <c r="A1082" s="1">
        <v>1080</v>
      </c>
      <c r="B1082">
        <v>45</v>
      </c>
      <c r="C1082" t="s">
        <v>24</v>
      </c>
      <c r="D1082">
        <v>0.1803655157340279</v>
      </c>
      <c r="E1082" t="s">
        <v>66</v>
      </c>
      <c r="F1082" t="s">
        <v>74</v>
      </c>
      <c r="G1082" t="s">
        <v>66</v>
      </c>
      <c r="H1082" t="s">
        <v>88</v>
      </c>
      <c r="I1082">
        <v>540</v>
      </c>
      <c r="J1082" t="s">
        <v>1177</v>
      </c>
      <c r="K1082" s="3">
        <f t="shared" si="16"/>
        <v>0.81963448426597207</v>
      </c>
    </row>
    <row r="1083" spans="1:11" hidden="1" x14ac:dyDescent="0.25">
      <c r="A1083" s="1">
        <v>1081</v>
      </c>
      <c r="B1083">
        <v>46</v>
      </c>
      <c r="C1083" t="s">
        <v>24</v>
      </c>
      <c r="D1083">
        <v>0.1803655157340279</v>
      </c>
      <c r="E1083" t="s">
        <v>66</v>
      </c>
      <c r="F1083" t="s">
        <v>74</v>
      </c>
      <c r="G1083" t="s">
        <v>66</v>
      </c>
      <c r="H1083" t="s">
        <v>88</v>
      </c>
      <c r="I1083">
        <v>552</v>
      </c>
      <c r="J1083" t="s">
        <v>1178</v>
      </c>
      <c r="K1083" s="3">
        <f t="shared" si="16"/>
        <v>0.81963448426597207</v>
      </c>
    </row>
    <row r="1084" spans="1:11" hidden="1" x14ac:dyDescent="0.25">
      <c r="A1084" s="1">
        <v>1082</v>
      </c>
      <c r="B1084">
        <v>47</v>
      </c>
      <c r="C1084" t="s">
        <v>24</v>
      </c>
      <c r="D1084">
        <v>0.1803655157340279</v>
      </c>
      <c r="E1084" t="s">
        <v>66</v>
      </c>
      <c r="F1084" t="s">
        <v>74</v>
      </c>
      <c r="G1084" t="s">
        <v>66</v>
      </c>
      <c r="H1084" t="s">
        <v>88</v>
      </c>
      <c r="I1084">
        <v>564</v>
      </c>
      <c r="J1084" t="s">
        <v>1179</v>
      </c>
      <c r="K1084" s="3">
        <f t="shared" si="16"/>
        <v>0.81963448426597207</v>
      </c>
    </row>
    <row r="1085" spans="1:11" hidden="1" x14ac:dyDescent="0.25">
      <c r="A1085" s="1">
        <v>1083</v>
      </c>
      <c r="B1085">
        <v>48</v>
      </c>
      <c r="C1085" t="s">
        <v>24</v>
      </c>
      <c r="D1085">
        <v>0.1803655157340279</v>
      </c>
      <c r="E1085" t="s">
        <v>66</v>
      </c>
      <c r="F1085" t="s">
        <v>74</v>
      </c>
      <c r="G1085" t="s">
        <v>66</v>
      </c>
      <c r="H1085" t="s">
        <v>88</v>
      </c>
      <c r="I1085">
        <v>576</v>
      </c>
      <c r="J1085" t="s">
        <v>1180</v>
      </c>
      <c r="K1085" s="3">
        <f t="shared" si="16"/>
        <v>0.81963448426597207</v>
      </c>
    </row>
    <row r="1086" spans="1:11" hidden="1" x14ac:dyDescent="0.25">
      <c r="A1086" s="1">
        <v>1084</v>
      </c>
      <c r="B1086">
        <v>49</v>
      </c>
      <c r="C1086" t="s">
        <v>24</v>
      </c>
      <c r="D1086">
        <v>0.1803655157340279</v>
      </c>
      <c r="E1086" t="s">
        <v>66</v>
      </c>
      <c r="F1086" t="s">
        <v>74</v>
      </c>
      <c r="G1086" t="s">
        <v>66</v>
      </c>
      <c r="H1086" t="s">
        <v>88</v>
      </c>
      <c r="I1086">
        <v>588</v>
      </c>
      <c r="J1086" t="s">
        <v>1181</v>
      </c>
      <c r="K1086" s="3">
        <f t="shared" si="16"/>
        <v>0.81963448426597207</v>
      </c>
    </row>
    <row r="1087" spans="1:11" hidden="1" x14ac:dyDescent="0.25">
      <c r="A1087" s="1">
        <v>1085</v>
      </c>
      <c r="B1087">
        <v>50</v>
      </c>
      <c r="C1087" t="s">
        <v>24</v>
      </c>
      <c r="D1087">
        <v>0.1803655157340279</v>
      </c>
      <c r="E1087" t="s">
        <v>66</v>
      </c>
      <c r="F1087" t="s">
        <v>74</v>
      </c>
      <c r="G1087" t="s">
        <v>66</v>
      </c>
      <c r="H1087" t="s">
        <v>88</v>
      </c>
      <c r="I1087">
        <v>600</v>
      </c>
      <c r="J1087" t="s">
        <v>1182</v>
      </c>
      <c r="K1087" s="3">
        <f t="shared" si="16"/>
        <v>0.81963448426597207</v>
      </c>
    </row>
    <row r="1088" spans="1:11" hidden="1" x14ac:dyDescent="0.25">
      <c r="A1088" s="1">
        <v>1086</v>
      </c>
      <c r="B1088">
        <v>51</v>
      </c>
      <c r="C1088" t="s">
        <v>24</v>
      </c>
      <c r="D1088">
        <v>0.1803655157340279</v>
      </c>
      <c r="E1088" t="s">
        <v>66</v>
      </c>
      <c r="F1088" t="s">
        <v>74</v>
      </c>
      <c r="G1088" t="s">
        <v>66</v>
      </c>
      <c r="H1088" t="s">
        <v>88</v>
      </c>
      <c r="I1088">
        <v>612</v>
      </c>
      <c r="J1088" t="s">
        <v>1183</v>
      </c>
      <c r="K1088" s="3">
        <f t="shared" si="16"/>
        <v>0.81963448426597207</v>
      </c>
    </row>
    <row r="1089" spans="1:11" hidden="1" x14ac:dyDescent="0.25">
      <c r="A1089" s="1">
        <v>1087</v>
      </c>
      <c r="B1089">
        <v>52</v>
      </c>
      <c r="C1089" t="s">
        <v>24</v>
      </c>
      <c r="D1089">
        <v>0.1803655157340279</v>
      </c>
      <c r="E1089" t="s">
        <v>66</v>
      </c>
      <c r="F1089" t="s">
        <v>74</v>
      </c>
      <c r="G1089" t="s">
        <v>66</v>
      </c>
      <c r="H1089" t="s">
        <v>88</v>
      </c>
      <c r="I1089">
        <v>624</v>
      </c>
      <c r="J1089" t="s">
        <v>1184</v>
      </c>
      <c r="K1089" s="3">
        <f t="shared" ref="K1089:K1152" si="17">1-D1089</f>
        <v>0.81963448426597207</v>
      </c>
    </row>
    <row r="1090" spans="1:11" hidden="1" x14ac:dyDescent="0.25">
      <c r="A1090" s="1">
        <v>1088</v>
      </c>
      <c r="B1090">
        <v>53</v>
      </c>
      <c r="C1090" t="s">
        <v>24</v>
      </c>
      <c r="D1090">
        <v>0.1803655157340279</v>
      </c>
      <c r="E1090" t="s">
        <v>66</v>
      </c>
      <c r="F1090" t="s">
        <v>74</v>
      </c>
      <c r="G1090" t="s">
        <v>66</v>
      </c>
      <c r="H1090" t="s">
        <v>88</v>
      </c>
      <c r="I1090">
        <v>636</v>
      </c>
      <c r="J1090" t="s">
        <v>1185</v>
      </c>
      <c r="K1090" s="3">
        <f t="shared" si="17"/>
        <v>0.81963448426597207</v>
      </c>
    </row>
    <row r="1091" spans="1:11" hidden="1" x14ac:dyDescent="0.25">
      <c r="A1091" s="1">
        <v>1089</v>
      </c>
      <c r="B1091">
        <v>54</v>
      </c>
      <c r="C1091" t="s">
        <v>24</v>
      </c>
      <c r="D1091">
        <v>0.1803655157340279</v>
      </c>
      <c r="E1091" t="s">
        <v>66</v>
      </c>
      <c r="F1091" t="s">
        <v>74</v>
      </c>
      <c r="G1091" t="s">
        <v>66</v>
      </c>
      <c r="H1091" t="s">
        <v>88</v>
      </c>
      <c r="I1091">
        <v>648</v>
      </c>
      <c r="J1091" t="s">
        <v>1186</v>
      </c>
      <c r="K1091" s="3">
        <f t="shared" si="17"/>
        <v>0.81963448426597207</v>
      </c>
    </row>
    <row r="1092" spans="1:11" hidden="1" x14ac:dyDescent="0.25">
      <c r="A1092" s="1">
        <v>1090</v>
      </c>
      <c r="B1092">
        <v>55</v>
      </c>
      <c r="C1092" t="s">
        <v>24</v>
      </c>
      <c r="D1092">
        <v>0.1803655157340279</v>
      </c>
      <c r="E1092" t="s">
        <v>66</v>
      </c>
      <c r="F1092" t="s">
        <v>74</v>
      </c>
      <c r="G1092" t="s">
        <v>66</v>
      </c>
      <c r="H1092" t="s">
        <v>88</v>
      </c>
      <c r="I1092">
        <v>660</v>
      </c>
      <c r="J1092" t="s">
        <v>1187</v>
      </c>
      <c r="K1092" s="3">
        <f t="shared" si="17"/>
        <v>0.81963448426597207</v>
      </c>
    </row>
    <row r="1093" spans="1:11" hidden="1" x14ac:dyDescent="0.25">
      <c r="A1093" s="1">
        <v>1091</v>
      </c>
      <c r="B1093">
        <v>56</v>
      </c>
      <c r="C1093" t="s">
        <v>24</v>
      </c>
      <c r="D1093">
        <v>0.1803655157340279</v>
      </c>
      <c r="E1093" t="s">
        <v>66</v>
      </c>
      <c r="F1093" t="s">
        <v>74</v>
      </c>
      <c r="G1093" t="s">
        <v>66</v>
      </c>
      <c r="H1093" t="s">
        <v>88</v>
      </c>
      <c r="I1093">
        <v>672</v>
      </c>
      <c r="J1093" t="s">
        <v>1188</v>
      </c>
      <c r="K1093" s="3">
        <f t="shared" si="17"/>
        <v>0.81963448426597207</v>
      </c>
    </row>
    <row r="1094" spans="1:11" hidden="1" x14ac:dyDescent="0.25">
      <c r="A1094" s="1">
        <v>1092</v>
      </c>
      <c r="B1094">
        <v>57</v>
      </c>
      <c r="C1094" t="s">
        <v>24</v>
      </c>
      <c r="D1094">
        <v>0.1803655157340279</v>
      </c>
      <c r="E1094" t="s">
        <v>66</v>
      </c>
      <c r="F1094" t="s">
        <v>74</v>
      </c>
      <c r="G1094" t="s">
        <v>66</v>
      </c>
      <c r="H1094" t="s">
        <v>88</v>
      </c>
      <c r="I1094">
        <v>684</v>
      </c>
      <c r="J1094" t="s">
        <v>1189</v>
      </c>
      <c r="K1094" s="3">
        <f t="shared" si="17"/>
        <v>0.81963448426597207</v>
      </c>
    </row>
    <row r="1095" spans="1:11" hidden="1" x14ac:dyDescent="0.25">
      <c r="A1095" s="1">
        <v>1093</v>
      </c>
      <c r="B1095">
        <v>58</v>
      </c>
      <c r="C1095" t="s">
        <v>24</v>
      </c>
      <c r="D1095">
        <v>0.1803655157340279</v>
      </c>
      <c r="E1095" t="s">
        <v>66</v>
      </c>
      <c r="F1095" t="s">
        <v>74</v>
      </c>
      <c r="G1095" t="s">
        <v>66</v>
      </c>
      <c r="H1095" t="s">
        <v>88</v>
      </c>
      <c r="I1095">
        <v>696</v>
      </c>
      <c r="J1095" t="s">
        <v>1190</v>
      </c>
      <c r="K1095" s="3">
        <f t="shared" si="17"/>
        <v>0.81963448426597207</v>
      </c>
    </row>
    <row r="1096" spans="1:11" hidden="1" x14ac:dyDescent="0.25">
      <c r="A1096" s="1">
        <v>1094</v>
      </c>
      <c r="B1096">
        <v>59</v>
      </c>
      <c r="C1096" t="s">
        <v>24</v>
      </c>
      <c r="D1096">
        <v>0.1803655157340279</v>
      </c>
      <c r="E1096" t="s">
        <v>66</v>
      </c>
      <c r="F1096" t="s">
        <v>74</v>
      </c>
      <c r="G1096" t="s">
        <v>66</v>
      </c>
      <c r="H1096" t="s">
        <v>88</v>
      </c>
      <c r="I1096">
        <v>708</v>
      </c>
      <c r="J1096" t="s">
        <v>1191</v>
      </c>
      <c r="K1096" s="3">
        <f t="shared" si="17"/>
        <v>0.81963448426597207</v>
      </c>
    </row>
    <row r="1097" spans="1:11" hidden="1" x14ac:dyDescent="0.25">
      <c r="A1097" s="1">
        <v>1095</v>
      </c>
      <c r="B1097">
        <v>60</v>
      </c>
      <c r="C1097" t="s">
        <v>24</v>
      </c>
      <c r="D1097">
        <v>0.1803655157340279</v>
      </c>
      <c r="E1097" t="s">
        <v>66</v>
      </c>
      <c r="F1097" t="s">
        <v>74</v>
      </c>
      <c r="G1097" t="s">
        <v>66</v>
      </c>
      <c r="H1097" t="s">
        <v>88</v>
      </c>
      <c r="I1097">
        <v>720</v>
      </c>
      <c r="J1097" t="s">
        <v>1192</v>
      </c>
      <c r="K1097" s="3">
        <f t="shared" si="17"/>
        <v>0.81963448426597207</v>
      </c>
    </row>
    <row r="1098" spans="1:11" hidden="1" x14ac:dyDescent="0.25">
      <c r="A1098" s="1">
        <v>1096</v>
      </c>
      <c r="B1098">
        <v>61</v>
      </c>
      <c r="C1098" t="s">
        <v>24</v>
      </c>
      <c r="D1098">
        <v>0.1803655157340279</v>
      </c>
      <c r="E1098" t="s">
        <v>66</v>
      </c>
      <c r="F1098" t="s">
        <v>74</v>
      </c>
      <c r="G1098" t="s">
        <v>66</v>
      </c>
      <c r="H1098" t="s">
        <v>88</v>
      </c>
      <c r="I1098">
        <v>732</v>
      </c>
      <c r="J1098" t="s">
        <v>1193</v>
      </c>
      <c r="K1098" s="3">
        <f t="shared" si="17"/>
        <v>0.81963448426597207</v>
      </c>
    </row>
    <row r="1099" spans="1:11" hidden="1" x14ac:dyDescent="0.25">
      <c r="A1099" s="1">
        <v>1097</v>
      </c>
      <c r="B1099">
        <v>62</v>
      </c>
      <c r="C1099" t="s">
        <v>24</v>
      </c>
      <c r="D1099">
        <v>0.1803655157340279</v>
      </c>
      <c r="E1099" t="s">
        <v>66</v>
      </c>
      <c r="F1099" t="s">
        <v>74</v>
      </c>
      <c r="G1099" t="s">
        <v>66</v>
      </c>
      <c r="H1099" t="s">
        <v>88</v>
      </c>
      <c r="I1099">
        <v>744</v>
      </c>
      <c r="J1099" t="s">
        <v>1194</v>
      </c>
      <c r="K1099" s="3">
        <f t="shared" si="17"/>
        <v>0.81963448426597207</v>
      </c>
    </row>
    <row r="1100" spans="1:11" hidden="1" x14ac:dyDescent="0.25">
      <c r="A1100" s="1">
        <v>1098</v>
      </c>
      <c r="B1100">
        <v>63</v>
      </c>
      <c r="C1100" t="s">
        <v>24</v>
      </c>
      <c r="D1100">
        <v>0.1803655157340279</v>
      </c>
      <c r="E1100" t="s">
        <v>66</v>
      </c>
      <c r="F1100" t="s">
        <v>74</v>
      </c>
      <c r="G1100" t="s">
        <v>66</v>
      </c>
      <c r="H1100" t="s">
        <v>88</v>
      </c>
      <c r="I1100">
        <v>756</v>
      </c>
      <c r="J1100" t="s">
        <v>1195</v>
      </c>
      <c r="K1100" s="3">
        <f t="shared" si="17"/>
        <v>0.81963448426597207</v>
      </c>
    </row>
    <row r="1101" spans="1:11" hidden="1" x14ac:dyDescent="0.25">
      <c r="A1101" s="1">
        <v>1099</v>
      </c>
      <c r="B1101">
        <v>64</v>
      </c>
      <c r="C1101" t="s">
        <v>24</v>
      </c>
      <c r="D1101">
        <v>0.1803655157340279</v>
      </c>
      <c r="E1101" t="s">
        <v>66</v>
      </c>
      <c r="F1101" t="s">
        <v>74</v>
      </c>
      <c r="G1101" t="s">
        <v>66</v>
      </c>
      <c r="H1101" t="s">
        <v>88</v>
      </c>
      <c r="I1101">
        <v>768</v>
      </c>
      <c r="J1101" t="s">
        <v>1196</v>
      </c>
      <c r="K1101" s="3">
        <f t="shared" si="17"/>
        <v>0.81963448426597207</v>
      </c>
    </row>
    <row r="1102" spans="1:11" hidden="1" x14ac:dyDescent="0.25">
      <c r="A1102" s="1">
        <v>1100</v>
      </c>
      <c r="B1102">
        <v>65</v>
      </c>
      <c r="C1102" t="s">
        <v>24</v>
      </c>
      <c r="D1102">
        <v>0.1803655157340279</v>
      </c>
      <c r="E1102" t="s">
        <v>66</v>
      </c>
      <c r="F1102" t="s">
        <v>74</v>
      </c>
      <c r="G1102" t="s">
        <v>66</v>
      </c>
      <c r="H1102" t="s">
        <v>88</v>
      </c>
      <c r="I1102">
        <v>780</v>
      </c>
      <c r="J1102" t="s">
        <v>1197</v>
      </c>
      <c r="K1102" s="3">
        <f t="shared" si="17"/>
        <v>0.81963448426597207</v>
      </c>
    </row>
    <row r="1103" spans="1:11" hidden="1" x14ac:dyDescent="0.25">
      <c r="A1103" s="1">
        <v>1101</v>
      </c>
      <c r="B1103">
        <v>66</v>
      </c>
      <c r="C1103" t="s">
        <v>24</v>
      </c>
      <c r="D1103">
        <v>0.1803655157340279</v>
      </c>
      <c r="E1103" t="s">
        <v>66</v>
      </c>
      <c r="F1103" t="s">
        <v>74</v>
      </c>
      <c r="G1103" t="s">
        <v>66</v>
      </c>
      <c r="H1103" t="s">
        <v>88</v>
      </c>
      <c r="I1103">
        <v>792</v>
      </c>
      <c r="J1103" t="s">
        <v>1198</v>
      </c>
      <c r="K1103" s="3">
        <f t="shared" si="17"/>
        <v>0.81963448426597207</v>
      </c>
    </row>
    <row r="1104" spans="1:11" hidden="1" x14ac:dyDescent="0.25">
      <c r="A1104" s="1">
        <v>1102</v>
      </c>
      <c r="B1104">
        <v>67</v>
      </c>
      <c r="C1104" t="s">
        <v>24</v>
      </c>
      <c r="D1104">
        <v>0.1803655157340279</v>
      </c>
      <c r="E1104" t="s">
        <v>66</v>
      </c>
      <c r="F1104" t="s">
        <v>74</v>
      </c>
      <c r="G1104" t="s">
        <v>66</v>
      </c>
      <c r="H1104" t="s">
        <v>88</v>
      </c>
      <c r="I1104">
        <v>804</v>
      </c>
      <c r="J1104" t="s">
        <v>1199</v>
      </c>
      <c r="K1104" s="3">
        <f t="shared" si="17"/>
        <v>0.81963448426597207</v>
      </c>
    </row>
    <row r="1105" spans="1:11" hidden="1" x14ac:dyDescent="0.25">
      <c r="A1105" s="1">
        <v>1103</v>
      </c>
      <c r="B1105">
        <v>68</v>
      </c>
      <c r="C1105" t="s">
        <v>24</v>
      </c>
      <c r="D1105">
        <v>0.1803655157340279</v>
      </c>
      <c r="E1105" t="s">
        <v>66</v>
      </c>
      <c r="F1105" t="s">
        <v>74</v>
      </c>
      <c r="G1105" t="s">
        <v>66</v>
      </c>
      <c r="H1105" t="s">
        <v>88</v>
      </c>
      <c r="I1105">
        <v>816</v>
      </c>
      <c r="J1105" t="s">
        <v>1200</v>
      </c>
      <c r="K1105" s="3">
        <f t="shared" si="17"/>
        <v>0.81963448426597207</v>
      </c>
    </row>
    <row r="1106" spans="1:11" hidden="1" x14ac:dyDescent="0.25">
      <c r="A1106" s="1">
        <v>1104</v>
      </c>
      <c r="B1106">
        <v>0</v>
      </c>
      <c r="C1106" t="s">
        <v>25</v>
      </c>
      <c r="D1106">
        <v>1</v>
      </c>
      <c r="E1106" t="s">
        <v>66</v>
      </c>
      <c r="F1106" t="s">
        <v>73</v>
      </c>
      <c r="G1106" t="s">
        <v>66</v>
      </c>
      <c r="H1106" t="s">
        <v>88</v>
      </c>
      <c r="I1106">
        <v>0</v>
      </c>
      <c r="J1106" t="s">
        <v>1201</v>
      </c>
      <c r="K1106" s="3">
        <f t="shared" si="17"/>
        <v>0</v>
      </c>
    </row>
    <row r="1107" spans="1:11" hidden="1" x14ac:dyDescent="0.25">
      <c r="A1107" s="1">
        <v>1105</v>
      </c>
      <c r="B1107">
        <v>1</v>
      </c>
      <c r="C1107" t="s">
        <v>25</v>
      </c>
      <c r="D1107">
        <v>0.86186014479842088</v>
      </c>
      <c r="E1107" t="s">
        <v>66</v>
      </c>
      <c r="F1107" t="s">
        <v>73</v>
      </c>
      <c r="G1107" t="s">
        <v>66</v>
      </c>
      <c r="H1107" t="s">
        <v>88</v>
      </c>
      <c r="I1107">
        <v>12</v>
      </c>
      <c r="J1107" t="s">
        <v>1202</v>
      </c>
      <c r="K1107" s="3">
        <f t="shared" si="17"/>
        <v>0.13813985520157912</v>
      </c>
    </row>
    <row r="1108" spans="1:11" hidden="1" x14ac:dyDescent="0.25">
      <c r="A1108" s="1">
        <v>1106</v>
      </c>
      <c r="B1108">
        <v>2</v>
      </c>
      <c r="C1108" t="s">
        <v>25</v>
      </c>
      <c r="D1108">
        <v>0.74661000586628778</v>
      </c>
      <c r="E1108" t="s">
        <v>66</v>
      </c>
      <c r="F1108" t="s">
        <v>73</v>
      </c>
      <c r="G1108" t="s">
        <v>66</v>
      </c>
      <c r="H1108" t="s">
        <v>88</v>
      </c>
      <c r="I1108">
        <v>24</v>
      </c>
      <c r="J1108" t="s">
        <v>1203</v>
      </c>
      <c r="K1108" s="3">
        <f t="shared" si="17"/>
        <v>0.25338999413371222</v>
      </c>
    </row>
    <row r="1109" spans="1:11" hidden="1" x14ac:dyDescent="0.25">
      <c r="A1109" s="1">
        <v>1107</v>
      </c>
      <c r="B1109">
        <v>3</v>
      </c>
      <c r="C1109" t="s">
        <v>25</v>
      </c>
      <c r="D1109">
        <v>0.64537424357518791</v>
      </c>
      <c r="E1109" t="s">
        <v>66</v>
      </c>
      <c r="F1109" t="s">
        <v>73</v>
      </c>
      <c r="G1109" t="s">
        <v>66</v>
      </c>
      <c r="H1109" t="s">
        <v>88</v>
      </c>
      <c r="I1109">
        <v>36</v>
      </c>
      <c r="J1109" t="s">
        <v>1204</v>
      </c>
      <c r="K1109" s="3">
        <f t="shared" si="17"/>
        <v>0.35462575642481209</v>
      </c>
    </row>
    <row r="1110" spans="1:11" hidden="1" x14ac:dyDescent="0.25">
      <c r="A1110" s="1">
        <v>1108</v>
      </c>
      <c r="B1110">
        <v>4</v>
      </c>
      <c r="C1110" t="s">
        <v>25</v>
      </c>
      <c r="D1110">
        <v>0.54827287838322913</v>
      </c>
      <c r="E1110" t="s">
        <v>66</v>
      </c>
      <c r="F1110" t="s">
        <v>73</v>
      </c>
      <c r="G1110" t="s">
        <v>66</v>
      </c>
      <c r="H1110" t="s">
        <v>88</v>
      </c>
      <c r="I1110">
        <v>48</v>
      </c>
      <c r="J1110" t="s">
        <v>1205</v>
      </c>
      <c r="K1110" s="3">
        <f t="shared" si="17"/>
        <v>0.45172712161677087</v>
      </c>
    </row>
    <row r="1111" spans="1:11" hidden="1" x14ac:dyDescent="0.25">
      <c r="A1111" s="1">
        <v>1109</v>
      </c>
      <c r="B1111">
        <v>5</v>
      </c>
      <c r="C1111" t="s">
        <v>25</v>
      </c>
      <c r="D1111">
        <v>0.46893111760622619</v>
      </c>
      <c r="E1111" t="s">
        <v>66</v>
      </c>
      <c r="F1111" t="s">
        <v>73</v>
      </c>
      <c r="G1111" t="s">
        <v>66</v>
      </c>
      <c r="H1111" t="s">
        <v>88</v>
      </c>
      <c r="I1111">
        <v>60</v>
      </c>
      <c r="J1111" t="s">
        <v>1206</v>
      </c>
      <c r="K1111" s="3">
        <f t="shared" si="17"/>
        <v>0.53106888239377381</v>
      </c>
    </row>
    <row r="1112" spans="1:11" hidden="1" x14ac:dyDescent="0.25">
      <c r="A1112" s="1">
        <v>1110</v>
      </c>
      <c r="B1112">
        <v>6</v>
      </c>
      <c r="C1112" t="s">
        <v>25</v>
      </c>
      <c r="D1112">
        <v>0.41294663797842851</v>
      </c>
      <c r="E1112" t="s">
        <v>66</v>
      </c>
      <c r="F1112" t="s">
        <v>73</v>
      </c>
      <c r="G1112" t="s">
        <v>66</v>
      </c>
      <c r="H1112" t="s">
        <v>88</v>
      </c>
      <c r="I1112">
        <v>72</v>
      </c>
      <c r="J1112" t="s">
        <v>1207</v>
      </c>
      <c r="K1112" s="3">
        <f t="shared" si="17"/>
        <v>0.58705336202157143</v>
      </c>
    </row>
    <row r="1113" spans="1:11" hidden="1" x14ac:dyDescent="0.25">
      <c r="A1113" s="1">
        <v>1111</v>
      </c>
      <c r="B1113">
        <v>7</v>
      </c>
      <c r="C1113" t="s">
        <v>25</v>
      </c>
      <c r="D1113">
        <v>0.39111809284563948</v>
      </c>
      <c r="E1113" t="s">
        <v>66</v>
      </c>
      <c r="F1113" t="s">
        <v>73</v>
      </c>
      <c r="G1113" t="s">
        <v>66</v>
      </c>
      <c r="H1113" t="s">
        <v>88</v>
      </c>
      <c r="I1113">
        <v>84</v>
      </c>
      <c r="J1113" t="s">
        <v>1208</v>
      </c>
      <c r="K1113" s="3">
        <f t="shared" si="17"/>
        <v>0.60888190715436052</v>
      </c>
    </row>
    <row r="1114" spans="1:11" hidden="1" x14ac:dyDescent="0.25">
      <c r="A1114" s="1">
        <v>1112</v>
      </c>
      <c r="B1114">
        <v>8</v>
      </c>
      <c r="C1114" t="s">
        <v>25</v>
      </c>
      <c r="D1114">
        <v>0.38898511544868453</v>
      </c>
      <c r="E1114" t="s">
        <v>66</v>
      </c>
      <c r="F1114" t="s">
        <v>73</v>
      </c>
      <c r="G1114" t="s">
        <v>66</v>
      </c>
      <c r="H1114" t="s">
        <v>88</v>
      </c>
      <c r="I1114">
        <v>96</v>
      </c>
      <c r="J1114" t="s">
        <v>1209</v>
      </c>
      <c r="K1114" s="3">
        <f t="shared" si="17"/>
        <v>0.61101488455131547</v>
      </c>
    </row>
    <row r="1115" spans="1:11" hidden="1" x14ac:dyDescent="0.25">
      <c r="A1115" s="1">
        <v>1113</v>
      </c>
      <c r="B1115">
        <v>9</v>
      </c>
      <c r="C1115" t="s">
        <v>25</v>
      </c>
      <c r="D1115">
        <v>0.32998370532078952</v>
      </c>
      <c r="E1115" t="s">
        <v>66</v>
      </c>
      <c r="F1115" t="s">
        <v>73</v>
      </c>
      <c r="G1115" t="s">
        <v>66</v>
      </c>
      <c r="H1115" t="s">
        <v>88</v>
      </c>
      <c r="I1115">
        <v>108</v>
      </c>
      <c r="J1115" t="s">
        <v>1210</v>
      </c>
      <c r="K1115" s="3">
        <f t="shared" si="17"/>
        <v>0.67001629467921053</v>
      </c>
    </row>
    <row r="1116" spans="1:11" hidden="1" x14ac:dyDescent="0.25">
      <c r="A1116" s="1">
        <v>1114</v>
      </c>
      <c r="B1116">
        <v>10</v>
      </c>
      <c r="C1116" t="s">
        <v>25</v>
      </c>
      <c r="D1116">
        <v>0.30439944729785468</v>
      </c>
      <c r="E1116" t="s">
        <v>66</v>
      </c>
      <c r="F1116" t="s">
        <v>73</v>
      </c>
      <c r="G1116" t="s">
        <v>66</v>
      </c>
      <c r="H1116" t="s">
        <v>88</v>
      </c>
      <c r="I1116">
        <v>120</v>
      </c>
      <c r="J1116" t="s">
        <v>1211</v>
      </c>
      <c r="K1116" s="3">
        <f t="shared" si="17"/>
        <v>0.69560055270214538</v>
      </c>
    </row>
    <row r="1117" spans="1:11" hidden="1" x14ac:dyDescent="0.25">
      <c r="A1117" s="1">
        <v>1115</v>
      </c>
      <c r="B1117">
        <v>11</v>
      </c>
      <c r="C1117" t="s">
        <v>25</v>
      </c>
      <c r="D1117">
        <v>0.28221971526688189</v>
      </c>
      <c r="E1117" t="s">
        <v>66</v>
      </c>
      <c r="F1117" t="s">
        <v>73</v>
      </c>
      <c r="G1117" t="s">
        <v>66</v>
      </c>
      <c r="H1117" t="s">
        <v>88</v>
      </c>
      <c r="I1117">
        <v>132</v>
      </c>
      <c r="J1117" t="s">
        <v>1212</v>
      </c>
      <c r="K1117" s="3">
        <f t="shared" si="17"/>
        <v>0.71778028473311806</v>
      </c>
    </row>
    <row r="1118" spans="1:11" hidden="1" x14ac:dyDescent="0.25">
      <c r="A1118" s="1">
        <v>1116</v>
      </c>
      <c r="B1118">
        <v>12</v>
      </c>
      <c r="C1118" t="s">
        <v>25</v>
      </c>
      <c r="D1118">
        <v>0.26282387680028507</v>
      </c>
      <c r="E1118" t="s">
        <v>66</v>
      </c>
      <c r="F1118" t="s">
        <v>73</v>
      </c>
      <c r="G1118" t="s">
        <v>66</v>
      </c>
      <c r="H1118" t="s">
        <v>88</v>
      </c>
      <c r="I1118">
        <v>144</v>
      </c>
      <c r="J1118" t="s">
        <v>1213</v>
      </c>
      <c r="K1118" s="3">
        <f t="shared" si="17"/>
        <v>0.73717612319971493</v>
      </c>
    </row>
    <row r="1119" spans="1:11" hidden="1" x14ac:dyDescent="0.25">
      <c r="A1119" s="1">
        <v>1117</v>
      </c>
      <c r="B1119">
        <v>13</v>
      </c>
      <c r="C1119" t="s">
        <v>25</v>
      </c>
      <c r="D1119">
        <v>0.24573170305583331</v>
      </c>
      <c r="E1119" t="s">
        <v>66</v>
      </c>
      <c r="F1119" t="s">
        <v>73</v>
      </c>
      <c r="G1119" t="s">
        <v>66</v>
      </c>
      <c r="H1119" t="s">
        <v>88</v>
      </c>
      <c r="I1119">
        <v>156</v>
      </c>
      <c r="J1119" t="s">
        <v>1214</v>
      </c>
      <c r="K1119" s="3">
        <f t="shared" si="17"/>
        <v>0.75426829694416675</v>
      </c>
    </row>
    <row r="1120" spans="1:11" hidden="1" x14ac:dyDescent="0.25">
      <c r="A1120" s="1">
        <v>1118</v>
      </c>
      <c r="B1120">
        <v>14</v>
      </c>
      <c r="C1120" t="s">
        <v>25</v>
      </c>
      <c r="D1120">
        <v>0.230566067303245</v>
      </c>
      <c r="E1120" t="s">
        <v>66</v>
      </c>
      <c r="F1120" t="s">
        <v>73</v>
      </c>
      <c r="G1120" t="s">
        <v>66</v>
      </c>
      <c r="H1120" t="s">
        <v>88</v>
      </c>
      <c r="I1120">
        <v>168</v>
      </c>
      <c r="J1120" t="s">
        <v>1215</v>
      </c>
      <c r="K1120" s="3">
        <f t="shared" si="17"/>
        <v>0.76943393269675497</v>
      </c>
    </row>
    <row r="1121" spans="1:11" hidden="1" x14ac:dyDescent="0.25">
      <c r="A1121" s="1">
        <v>1119</v>
      </c>
      <c r="B1121">
        <v>15</v>
      </c>
      <c r="C1121" t="s">
        <v>25</v>
      </c>
      <c r="D1121">
        <v>0.230566067303245</v>
      </c>
      <c r="E1121" t="s">
        <v>66</v>
      </c>
      <c r="F1121" t="s">
        <v>73</v>
      </c>
      <c r="G1121" t="s">
        <v>66</v>
      </c>
      <c r="H1121" t="s">
        <v>88</v>
      </c>
      <c r="I1121">
        <v>180</v>
      </c>
      <c r="J1121" t="s">
        <v>1216</v>
      </c>
      <c r="K1121" s="3">
        <f t="shared" si="17"/>
        <v>0.76943393269675497</v>
      </c>
    </row>
    <row r="1122" spans="1:11" hidden="1" x14ac:dyDescent="0.25">
      <c r="A1122" s="1">
        <v>1120</v>
      </c>
      <c r="B1122">
        <v>16</v>
      </c>
      <c r="C1122" t="s">
        <v>25</v>
      </c>
      <c r="D1122">
        <v>0.230566067303245</v>
      </c>
      <c r="E1122" t="s">
        <v>66</v>
      </c>
      <c r="F1122" t="s">
        <v>73</v>
      </c>
      <c r="G1122" t="s">
        <v>66</v>
      </c>
      <c r="H1122" t="s">
        <v>88</v>
      </c>
      <c r="I1122">
        <v>192</v>
      </c>
      <c r="J1122" t="s">
        <v>1217</v>
      </c>
      <c r="K1122" s="3">
        <f t="shared" si="17"/>
        <v>0.76943393269675497</v>
      </c>
    </row>
    <row r="1123" spans="1:11" hidden="1" x14ac:dyDescent="0.25">
      <c r="A1123" s="1">
        <v>1121</v>
      </c>
      <c r="B1123">
        <v>17</v>
      </c>
      <c r="C1123" t="s">
        <v>25</v>
      </c>
      <c r="D1123">
        <v>0.230566067303245</v>
      </c>
      <c r="E1123" t="s">
        <v>66</v>
      </c>
      <c r="F1123" t="s">
        <v>73</v>
      </c>
      <c r="G1123" t="s">
        <v>66</v>
      </c>
      <c r="H1123" t="s">
        <v>88</v>
      </c>
      <c r="I1123">
        <v>204</v>
      </c>
      <c r="J1123" t="s">
        <v>1218</v>
      </c>
      <c r="K1123" s="3">
        <f t="shared" si="17"/>
        <v>0.76943393269675497</v>
      </c>
    </row>
    <row r="1124" spans="1:11" hidden="1" x14ac:dyDescent="0.25">
      <c r="A1124" s="1">
        <v>1122</v>
      </c>
      <c r="B1124">
        <v>18</v>
      </c>
      <c r="C1124" t="s">
        <v>25</v>
      </c>
      <c r="D1124">
        <v>0.230566067303245</v>
      </c>
      <c r="E1124" t="s">
        <v>66</v>
      </c>
      <c r="F1124" t="s">
        <v>73</v>
      </c>
      <c r="G1124" t="s">
        <v>66</v>
      </c>
      <c r="H1124" t="s">
        <v>88</v>
      </c>
      <c r="I1124">
        <v>216</v>
      </c>
      <c r="J1124" t="s">
        <v>1219</v>
      </c>
      <c r="K1124" s="3">
        <f t="shared" si="17"/>
        <v>0.76943393269675497</v>
      </c>
    </row>
    <row r="1125" spans="1:11" hidden="1" x14ac:dyDescent="0.25">
      <c r="A1125" s="1">
        <v>1123</v>
      </c>
      <c r="B1125">
        <v>19</v>
      </c>
      <c r="C1125" t="s">
        <v>25</v>
      </c>
      <c r="D1125">
        <v>0.230566067303245</v>
      </c>
      <c r="E1125" t="s">
        <v>66</v>
      </c>
      <c r="F1125" t="s">
        <v>73</v>
      </c>
      <c r="G1125" t="s">
        <v>66</v>
      </c>
      <c r="H1125" t="s">
        <v>88</v>
      </c>
      <c r="I1125">
        <v>228</v>
      </c>
      <c r="J1125" t="s">
        <v>1220</v>
      </c>
      <c r="K1125" s="3">
        <f t="shared" si="17"/>
        <v>0.76943393269675497</v>
      </c>
    </row>
    <row r="1126" spans="1:11" hidden="1" x14ac:dyDescent="0.25">
      <c r="A1126" s="1">
        <v>1124</v>
      </c>
      <c r="B1126">
        <v>20</v>
      </c>
      <c r="C1126" t="s">
        <v>25</v>
      </c>
      <c r="D1126">
        <v>0.230566067303245</v>
      </c>
      <c r="E1126" t="s">
        <v>66</v>
      </c>
      <c r="F1126" t="s">
        <v>73</v>
      </c>
      <c r="G1126" t="s">
        <v>66</v>
      </c>
      <c r="H1126" t="s">
        <v>88</v>
      </c>
      <c r="I1126">
        <v>240</v>
      </c>
      <c r="J1126" t="s">
        <v>1221</v>
      </c>
      <c r="K1126" s="3">
        <f t="shared" si="17"/>
        <v>0.76943393269675497</v>
      </c>
    </row>
    <row r="1127" spans="1:11" hidden="1" x14ac:dyDescent="0.25">
      <c r="A1127" s="1">
        <v>1125</v>
      </c>
      <c r="B1127">
        <v>21</v>
      </c>
      <c r="C1127" t="s">
        <v>25</v>
      </c>
      <c r="D1127">
        <v>0.230566067303245</v>
      </c>
      <c r="E1127" t="s">
        <v>66</v>
      </c>
      <c r="F1127" t="s">
        <v>73</v>
      </c>
      <c r="G1127" t="s">
        <v>66</v>
      </c>
      <c r="H1127" t="s">
        <v>88</v>
      </c>
      <c r="I1127">
        <v>252</v>
      </c>
      <c r="J1127" t="s">
        <v>1222</v>
      </c>
      <c r="K1127" s="3">
        <f t="shared" si="17"/>
        <v>0.76943393269675497</v>
      </c>
    </row>
    <row r="1128" spans="1:11" hidden="1" x14ac:dyDescent="0.25">
      <c r="A1128" s="1">
        <v>1126</v>
      </c>
      <c r="B1128">
        <v>22</v>
      </c>
      <c r="C1128" t="s">
        <v>25</v>
      </c>
      <c r="D1128">
        <v>0.230566067303245</v>
      </c>
      <c r="E1128" t="s">
        <v>66</v>
      </c>
      <c r="F1128" t="s">
        <v>73</v>
      </c>
      <c r="G1128" t="s">
        <v>66</v>
      </c>
      <c r="H1128" t="s">
        <v>88</v>
      </c>
      <c r="I1128">
        <v>264</v>
      </c>
      <c r="J1128" t="s">
        <v>1223</v>
      </c>
      <c r="K1128" s="3">
        <f t="shared" si="17"/>
        <v>0.76943393269675497</v>
      </c>
    </row>
    <row r="1129" spans="1:11" hidden="1" x14ac:dyDescent="0.25">
      <c r="A1129" s="1">
        <v>1127</v>
      </c>
      <c r="B1129">
        <v>23</v>
      </c>
      <c r="C1129" t="s">
        <v>25</v>
      </c>
      <c r="D1129">
        <v>0.230566067303245</v>
      </c>
      <c r="E1129" t="s">
        <v>66</v>
      </c>
      <c r="F1129" t="s">
        <v>73</v>
      </c>
      <c r="G1129" t="s">
        <v>66</v>
      </c>
      <c r="H1129" t="s">
        <v>88</v>
      </c>
      <c r="I1129">
        <v>276</v>
      </c>
      <c r="J1129" t="s">
        <v>1224</v>
      </c>
      <c r="K1129" s="3">
        <f t="shared" si="17"/>
        <v>0.76943393269675497</v>
      </c>
    </row>
    <row r="1130" spans="1:11" hidden="1" x14ac:dyDescent="0.25">
      <c r="A1130" s="1">
        <v>1128</v>
      </c>
      <c r="B1130">
        <v>24</v>
      </c>
      <c r="C1130" t="s">
        <v>25</v>
      </c>
      <c r="D1130">
        <v>0.230566067303245</v>
      </c>
      <c r="E1130" t="s">
        <v>66</v>
      </c>
      <c r="F1130" t="s">
        <v>73</v>
      </c>
      <c r="G1130" t="s">
        <v>66</v>
      </c>
      <c r="H1130" t="s">
        <v>88</v>
      </c>
      <c r="I1130">
        <v>288</v>
      </c>
      <c r="J1130" t="s">
        <v>1225</v>
      </c>
      <c r="K1130" s="3">
        <f t="shared" si="17"/>
        <v>0.76943393269675497</v>
      </c>
    </row>
    <row r="1131" spans="1:11" hidden="1" x14ac:dyDescent="0.25">
      <c r="A1131" s="1">
        <v>1129</v>
      </c>
      <c r="B1131">
        <v>25</v>
      </c>
      <c r="C1131" t="s">
        <v>25</v>
      </c>
      <c r="D1131">
        <v>0.230566067303245</v>
      </c>
      <c r="E1131" t="s">
        <v>66</v>
      </c>
      <c r="F1131" t="s">
        <v>73</v>
      </c>
      <c r="G1131" t="s">
        <v>66</v>
      </c>
      <c r="H1131" t="s">
        <v>88</v>
      </c>
      <c r="I1131">
        <v>300</v>
      </c>
      <c r="J1131" t="s">
        <v>1226</v>
      </c>
      <c r="K1131" s="3">
        <f t="shared" si="17"/>
        <v>0.76943393269675497</v>
      </c>
    </row>
    <row r="1132" spans="1:11" hidden="1" x14ac:dyDescent="0.25">
      <c r="A1132" s="1">
        <v>1130</v>
      </c>
      <c r="B1132">
        <v>26</v>
      </c>
      <c r="C1132" t="s">
        <v>25</v>
      </c>
      <c r="D1132">
        <v>0.230566067303245</v>
      </c>
      <c r="E1132" t="s">
        <v>66</v>
      </c>
      <c r="F1132" t="s">
        <v>73</v>
      </c>
      <c r="G1132" t="s">
        <v>66</v>
      </c>
      <c r="H1132" t="s">
        <v>88</v>
      </c>
      <c r="I1132">
        <v>312</v>
      </c>
      <c r="J1132" t="s">
        <v>1227</v>
      </c>
      <c r="K1132" s="3">
        <f t="shared" si="17"/>
        <v>0.76943393269675497</v>
      </c>
    </row>
    <row r="1133" spans="1:11" hidden="1" x14ac:dyDescent="0.25">
      <c r="A1133" s="1">
        <v>1131</v>
      </c>
      <c r="B1133">
        <v>27</v>
      </c>
      <c r="C1133" t="s">
        <v>25</v>
      </c>
      <c r="D1133">
        <v>0.230566067303245</v>
      </c>
      <c r="E1133" t="s">
        <v>66</v>
      </c>
      <c r="F1133" t="s">
        <v>73</v>
      </c>
      <c r="G1133" t="s">
        <v>66</v>
      </c>
      <c r="H1133" t="s">
        <v>88</v>
      </c>
      <c r="I1133">
        <v>324</v>
      </c>
      <c r="J1133" t="s">
        <v>1228</v>
      </c>
      <c r="K1133" s="3">
        <f t="shared" si="17"/>
        <v>0.76943393269675497</v>
      </c>
    </row>
    <row r="1134" spans="1:11" hidden="1" x14ac:dyDescent="0.25">
      <c r="A1134" s="1">
        <v>1132</v>
      </c>
      <c r="B1134">
        <v>28</v>
      </c>
      <c r="C1134" t="s">
        <v>25</v>
      </c>
      <c r="D1134">
        <v>0.230566067303245</v>
      </c>
      <c r="E1134" t="s">
        <v>66</v>
      </c>
      <c r="F1134" t="s">
        <v>73</v>
      </c>
      <c r="G1134" t="s">
        <v>66</v>
      </c>
      <c r="H1134" t="s">
        <v>88</v>
      </c>
      <c r="I1134">
        <v>336</v>
      </c>
      <c r="J1134" t="s">
        <v>1229</v>
      </c>
      <c r="K1134" s="3">
        <f t="shared" si="17"/>
        <v>0.76943393269675497</v>
      </c>
    </row>
    <row r="1135" spans="1:11" hidden="1" x14ac:dyDescent="0.25">
      <c r="A1135" s="1">
        <v>1133</v>
      </c>
      <c r="B1135">
        <v>29</v>
      </c>
      <c r="C1135" t="s">
        <v>25</v>
      </c>
      <c r="D1135">
        <v>0.230566067303245</v>
      </c>
      <c r="E1135" t="s">
        <v>66</v>
      </c>
      <c r="F1135" t="s">
        <v>73</v>
      </c>
      <c r="G1135" t="s">
        <v>66</v>
      </c>
      <c r="H1135" t="s">
        <v>88</v>
      </c>
      <c r="I1135">
        <v>348</v>
      </c>
      <c r="J1135" t="s">
        <v>1230</v>
      </c>
      <c r="K1135" s="3">
        <f t="shared" si="17"/>
        <v>0.76943393269675497</v>
      </c>
    </row>
    <row r="1136" spans="1:11" hidden="1" x14ac:dyDescent="0.25">
      <c r="A1136" s="1">
        <v>1134</v>
      </c>
      <c r="B1136">
        <v>30</v>
      </c>
      <c r="C1136" t="s">
        <v>25</v>
      </c>
      <c r="D1136">
        <v>0.230566067303245</v>
      </c>
      <c r="E1136" t="s">
        <v>66</v>
      </c>
      <c r="F1136" t="s">
        <v>73</v>
      </c>
      <c r="G1136" t="s">
        <v>66</v>
      </c>
      <c r="H1136" t="s">
        <v>88</v>
      </c>
      <c r="I1136">
        <v>360</v>
      </c>
      <c r="J1136" t="s">
        <v>1231</v>
      </c>
      <c r="K1136" s="3">
        <f t="shared" si="17"/>
        <v>0.76943393269675497</v>
      </c>
    </row>
    <row r="1137" spans="1:11" hidden="1" x14ac:dyDescent="0.25">
      <c r="A1137" s="1">
        <v>1135</v>
      </c>
      <c r="B1137">
        <v>31</v>
      </c>
      <c r="C1137" t="s">
        <v>25</v>
      </c>
      <c r="D1137">
        <v>0.230566067303245</v>
      </c>
      <c r="E1137" t="s">
        <v>66</v>
      </c>
      <c r="F1137" t="s">
        <v>73</v>
      </c>
      <c r="G1137" t="s">
        <v>66</v>
      </c>
      <c r="H1137" t="s">
        <v>88</v>
      </c>
      <c r="I1137">
        <v>372</v>
      </c>
      <c r="J1137" t="s">
        <v>1232</v>
      </c>
      <c r="K1137" s="3">
        <f t="shared" si="17"/>
        <v>0.76943393269675497</v>
      </c>
    </row>
    <row r="1138" spans="1:11" hidden="1" x14ac:dyDescent="0.25">
      <c r="A1138" s="1">
        <v>1136</v>
      </c>
      <c r="B1138">
        <v>32</v>
      </c>
      <c r="C1138" t="s">
        <v>25</v>
      </c>
      <c r="D1138">
        <v>0.230566067303245</v>
      </c>
      <c r="E1138" t="s">
        <v>66</v>
      </c>
      <c r="F1138" t="s">
        <v>73</v>
      </c>
      <c r="G1138" t="s">
        <v>66</v>
      </c>
      <c r="H1138" t="s">
        <v>88</v>
      </c>
      <c r="I1138">
        <v>384</v>
      </c>
      <c r="J1138" t="s">
        <v>1233</v>
      </c>
      <c r="K1138" s="3">
        <f t="shared" si="17"/>
        <v>0.76943393269675497</v>
      </c>
    </row>
    <row r="1139" spans="1:11" hidden="1" x14ac:dyDescent="0.25">
      <c r="A1139" s="1">
        <v>1137</v>
      </c>
      <c r="B1139">
        <v>33</v>
      </c>
      <c r="C1139" t="s">
        <v>25</v>
      </c>
      <c r="D1139">
        <v>0.230566067303245</v>
      </c>
      <c r="E1139" t="s">
        <v>66</v>
      </c>
      <c r="F1139" t="s">
        <v>73</v>
      </c>
      <c r="G1139" t="s">
        <v>66</v>
      </c>
      <c r="H1139" t="s">
        <v>88</v>
      </c>
      <c r="I1139">
        <v>396</v>
      </c>
      <c r="J1139" t="s">
        <v>1234</v>
      </c>
      <c r="K1139" s="3">
        <f t="shared" si="17"/>
        <v>0.76943393269675497</v>
      </c>
    </row>
    <row r="1140" spans="1:11" hidden="1" x14ac:dyDescent="0.25">
      <c r="A1140" s="1">
        <v>1138</v>
      </c>
      <c r="B1140">
        <v>34</v>
      </c>
      <c r="C1140" t="s">
        <v>25</v>
      </c>
      <c r="D1140">
        <v>0.230566067303245</v>
      </c>
      <c r="E1140" t="s">
        <v>66</v>
      </c>
      <c r="F1140" t="s">
        <v>73</v>
      </c>
      <c r="G1140" t="s">
        <v>66</v>
      </c>
      <c r="H1140" t="s">
        <v>88</v>
      </c>
      <c r="I1140">
        <v>408</v>
      </c>
      <c r="J1140" t="s">
        <v>1235</v>
      </c>
      <c r="K1140" s="3">
        <f t="shared" si="17"/>
        <v>0.76943393269675497</v>
      </c>
    </row>
    <row r="1141" spans="1:11" hidden="1" x14ac:dyDescent="0.25">
      <c r="A1141" s="1">
        <v>1139</v>
      </c>
      <c r="B1141">
        <v>35</v>
      </c>
      <c r="C1141" t="s">
        <v>25</v>
      </c>
      <c r="D1141">
        <v>0.230566067303245</v>
      </c>
      <c r="E1141" t="s">
        <v>66</v>
      </c>
      <c r="F1141" t="s">
        <v>73</v>
      </c>
      <c r="G1141" t="s">
        <v>66</v>
      </c>
      <c r="H1141" t="s">
        <v>88</v>
      </c>
      <c r="I1141">
        <v>420</v>
      </c>
      <c r="J1141" t="s">
        <v>1236</v>
      </c>
      <c r="K1141" s="3">
        <f t="shared" si="17"/>
        <v>0.76943393269675497</v>
      </c>
    </row>
    <row r="1142" spans="1:11" hidden="1" x14ac:dyDescent="0.25">
      <c r="A1142" s="1">
        <v>1140</v>
      </c>
      <c r="B1142">
        <v>36</v>
      </c>
      <c r="C1142" t="s">
        <v>25</v>
      </c>
      <c r="D1142">
        <v>0.230566067303245</v>
      </c>
      <c r="E1142" t="s">
        <v>66</v>
      </c>
      <c r="F1142" t="s">
        <v>73</v>
      </c>
      <c r="G1142" t="s">
        <v>66</v>
      </c>
      <c r="H1142" t="s">
        <v>88</v>
      </c>
      <c r="I1142">
        <v>432</v>
      </c>
      <c r="J1142" t="s">
        <v>1237</v>
      </c>
      <c r="K1142" s="3">
        <f t="shared" si="17"/>
        <v>0.76943393269675497</v>
      </c>
    </row>
    <row r="1143" spans="1:11" hidden="1" x14ac:dyDescent="0.25">
      <c r="A1143" s="1">
        <v>1141</v>
      </c>
      <c r="B1143">
        <v>37</v>
      </c>
      <c r="C1143" t="s">
        <v>25</v>
      </c>
      <c r="D1143">
        <v>0.230566067303245</v>
      </c>
      <c r="E1143" t="s">
        <v>66</v>
      </c>
      <c r="F1143" t="s">
        <v>73</v>
      </c>
      <c r="G1143" t="s">
        <v>66</v>
      </c>
      <c r="H1143" t="s">
        <v>88</v>
      </c>
      <c r="I1143">
        <v>444</v>
      </c>
      <c r="J1143" t="s">
        <v>1238</v>
      </c>
      <c r="K1143" s="3">
        <f t="shared" si="17"/>
        <v>0.76943393269675497</v>
      </c>
    </row>
    <row r="1144" spans="1:11" hidden="1" x14ac:dyDescent="0.25">
      <c r="A1144" s="1">
        <v>1142</v>
      </c>
      <c r="B1144">
        <v>38</v>
      </c>
      <c r="C1144" t="s">
        <v>25</v>
      </c>
      <c r="D1144">
        <v>0.230566067303245</v>
      </c>
      <c r="E1144" t="s">
        <v>66</v>
      </c>
      <c r="F1144" t="s">
        <v>73</v>
      </c>
      <c r="G1144" t="s">
        <v>66</v>
      </c>
      <c r="H1144" t="s">
        <v>88</v>
      </c>
      <c r="I1144">
        <v>456</v>
      </c>
      <c r="J1144" t="s">
        <v>1239</v>
      </c>
      <c r="K1144" s="3">
        <f t="shared" si="17"/>
        <v>0.76943393269675497</v>
      </c>
    </row>
    <row r="1145" spans="1:11" hidden="1" x14ac:dyDescent="0.25">
      <c r="A1145" s="1">
        <v>1143</v>
      </c>
      <c r="B1145">
        <v>39</v>
      </c>
      <c r="C1145" t="s">
        <v>25</v>
      </c>
      <c r="D1145">
        <v>0.230566067303245</v>
      </c>
      <c r="E1145" t="s">
        <v>66</v>
      </c>
      <c r="F1145" t="s">
        <v>73</v>
      </c>
      <c r="G1145" t="s">
        <v>66</v>
      </c>
      <c r="H1145" t="s">
        <v>88</v>
      </c>
      <c r="I1145">
        <v>468</v>
      </c>
      <c r="J1145" t="s">
        <v>1240</v>
      </c>
      <c r="K1145" s="3">
        <f t="shared" si="17"/>
        <v>0.76943393269675497</v>
      </c>
    </row>
    <row r="1146" spans="1:11" hidden="1" x14ac:dyDescent="0.25">
      <c r="A1146" s="1">
        <v>1144</v>
      </c>
      <c r="B1146">
        <v>40</v>
      </c>
      <c r="C1146" t="s">
        <v>25</v>
      </c>
      <c r="D1146">
        <v>0.230566067303245</v>
      </c>
      <c r="E1146" t="s">
        <v>66</v>
      </c>
      <c r="F1146" t="s">
        <v>73</v>
      </c>
      <c r="G1146" t="s">
        <v>66</v>
      </c>
      <c r="H1146" t="s">
        <v>88</v>
      </c>
      <c r="I1146">
        <v>480</v>
      </c>
      <c r="J1146" t="s">
        <v>1241</v>
      </c>
      <c r="K1146" s="3">
        <f t="shared" si="17"/>
        <v>0.76943393269675497</v>
      </c>
    </row>
    <row r="1147" spans="1:11" hidden="1" x14ac:dyDescent="0.25">
      <c r="A1147" s="1">
        <v>1145</v>
      </c>
      <c r="B1147">
        <v>41</v>
      </c>
      <c r="C1147" t="s">
        <v>25</v>
      </c>
      <c r="D1147">
        <v>0.230566067303245</v>
      </c>
      <c r="E1147" t="s">
        <v>66</v>
      </c>
      <c r="F1147" t="s">
        <v>73</v>
      </c>
      <c r="G1147" t="s">
        <v>66</v>
      </c>
      <c r="H1147" t="s">
        <v>88</v>
      </c>
      <c r="I1147">
        <v>492</v>
      </c>
      <c r="J1147" t="s">
        <v>1242</v>
      </c>
      <c r="K1147" s="3">
        <f t="shared" si="17"/>
        <v>0.76943393269675497</v>
      </c>
    </row>
    <row r="1148" spans="1:11" hidden="1" x14ac:dyDescent="0.25">
      <c r="A1148" s="1">
        <v>1146</v>
      </c>
      <c r="B1148">
        <v>42</v>
      </c>
      <c r="C1148" t="s">
        <v>25</v>
      </c>
      <c r="D1148">
        <v>0.230566067303245</v>
      </c>
      <c r="E1148" t="s">
        <v>66</v>
      </c>
      <c r="F1148" t="s">
        <v>73</v>
      </c>
      <c r="G1148" t="s">
        <v>66</v>
      </c>
      <c r="H1148" t="s">
        <v>88</v>
      </c>
      <c r="I1148">
        <v>504</v>
      </c>
      <c r="J1148" t="s">
        <v>1243</v>
      </c>
      <c r="K1148" s="3">
        <f t="shared" si="17"/>
        <v>0.76943393269675497</v>
      </c>
    </row>
    <row r="1149" spans="1:11" hidden="1" x14ac:dyDescent="0.25">
      <c r="A1149" s="1">
        <v>1147</v>
      </c>
      <c r="B1149">
        <v>43</v>
      </c>
      <c r="C1149" t="s">
        <v>25</v>
      </c>
      <c r="D1149">
        <v>0.230566067303245</v>
      </c>
      <c r="E1149" t="s">
        <v>66</v>
      </c>
      <c r="F1149" t="s">
        <v>73</v>
      </c>
      <c r="G1149" t="s">
        <v>66</v>
      </c>
      <c r="H1149" t="s">
        <v>88</v>
      </c>
      <c r="I1149">
        <v>516</v>
      </c>
      <c r="J1149" t="s">
        <v>1244</v>
      </c>
      <c r="K1149" s="3">
        <f t="shared" si="17"/>
        <v>0.76943393269675497</v>
      </c>
    </row>
    <row r="1150" spans="1:11" hidden="1" x14ac:dyDescent="0.25">
      <c r="A1150" s="1">
        <v>1148</v>
      </c>
      <c r="B1150">
        <v>44</v>
      </c>
      <c r="C1150" t="s">
        <v>25</v>
      </c>
      <c r="D1150">
        <v>0.230566067303245</v>
      </c>
      <c r="E1150" t="s">
        <v>66</v>
      </c>
      <c r="F1150" t="s">
        <v>73</v>
      </c>
      <c r="G1150" t="s">
        <v>66</v>
      </c>
      <c r="H1150" t="s">
        <v>88</v>
      </c>
      <c r="I1150">
        <v>528</v>
      </c>
      <c r="J1150" t="s">
        <v>1245</v>
      </c>
      <c r="K1150" s="3">
        <f t="shared" si="17"/>
        <v>0.76943393269675497</v>
      </c>
    </row>
    <row r="1151" spans="1:11" hidden="1" x14ac:dyDescent="0.25">
      <c r="A1151" s="1">
        <v>1149</v>
      </c>
      <c r="B1151">
        <v>45</v>
      </c>
      <c r="C1151" t="s">
        <v>25</v>
      </c>
      <c r="D1151">
        <v>0.230566067303245</v>
      </c>
      <c r="E1151" t="s">
        <v>66</v>
      </c>
      <c r="F1151" t="s">
        <v>73</v>
      </c>
      <c r="G1151" t="s">
        <v>66</v>
      </c>
      <c r="H1151" t="s">
        <v>88</v>
      </c>
      <c r="I1151">
        <v>540</v>
      </c>
      <c r="J1151" t="s">
        <v>1246</v>
      </c>
      <c r="K1151" s="3">
        <f t="shared" si="17"/>
        <v>0.76943393269675497</v>
      </c>
    </row>
    <row r="1152" spans="1:11" hidden="1" x14ac:dyDescent="0.25">
      <c r="A1152" s="1">
        <v>1150</v>
      </c>
      <c r="B1152">
        <v>46</v>
      </c>
      <c r="C1152" t="s">
        <v>25</v>
      </c>
      <c r="D1152">
        <v>0.230566067303245</v>
      </c>
      <c r="E1152" t="s">
        <v>66</v>
      </c>
      <c r="F1152" t="s">
        <v>73</v>
      </c>
      <c r="G1152" t="s">
        <v>66</v>
      </c>
      <c r="H1152" t="s">
        <v>88</v>
      </c>
      <c r="I1152">
        <v>552</v>
      </c>
      <c r="J1152" t="s">
        <v>1247</v>
      </c>
      <c r="K1152" s="3">
        <f t="shared" si="17"/>
        <v>0.76943393269675497</v>
      </c>
    </row>
    <row r="1153" spans="1:11" hidden="1" x14ac:dyDescent="0.25">
      <c r="A1153" s="1">
        <v>1151</v>
      </c>
      <c r="B1153">
        <v>47</v>
      </c>
      <c r="C1153" t="s">
        <v>25</v>
      </c>
      <c r="D1153">
        <v>0.230566067303245</v>
      </c>
      <c r="E1153" t="s">
        <v>66</v>
      </c>
      <c r="F1153" t="s">
        <v>73</v>
      </c>
      <c r="G1153" t="s">
        <v>66</v>
      </c>
      <c r="H1153" t="s">
        <v>88</v>
      </c>
      <c r="I1153">
        <v>564</v>
      </c>
      <c r="J1153" t="s">
        <v>1248</v>
      </c>
      <c r="K1153" s="3">
        <f t="shared" ref="K1153:K1216" si="18">1-D1153</f>
        <v>0.76943393269675497</v>
      </c>
    </row>
    <row r="1154" spans="1:11" hidden="1" x14ac:dyDescent="0.25">
      <c r="A1154" s="1">
        <v>1152</v>
      </c>
      <c r="B1154">
        <v>48</v>
      </c>
      <c r="C1154" t="s">
        <v>25</v>
      </c>
      <c r="D1154">
        <v>0.230566067303245</v>
      </c>
      <c r="E1154" t="s">
        <v>66</v>
      </c>
      <c r="F1154" t="s">
        <v>73</v>
      </c>
      <c r="G1154" t="s">
        <v>66</v>
      </c>
      <c r="H1154" t="s">
        <v>88</v>
      </c>
      <c r="I1154">
        <v>576</v>
      </c>
      <c r="J1154" t="s">
        <v>1249</v>
      </c>
      <c r="K1154" s="3">
        <f t="shared" si="18"/>
        <v>0.76943393269675497</v>
      </c>
    </row>
    <row r="1155" spans="1:11" hidden="1" x14ac:dyDescent="0.25">
      <c r="A1155" s="1">
        <v>1153</v>
      </c>
      <c r="B1155">
        <v>49</v>
      </c>
      <c r="C1155" t="s">
        <v>25</v>
      </c>
      <c r="D1155">
        <v>0.230566067303245</v>
      </c>
      <c r="E1155" t="s">
        <v>66</v>
      </c>
      <c r="F1155" t="s">
        <v>73</v>
      </c>
      <c r="G1155" t="s">
        <v>66</v>
      </c>
      <c r="H1155" t="s">
        <v>88</v>
      </c>
      <c r="I1155">
        <v>588</v>
      </c>
      <c r="J1155" t="s">
        <v>1250</v>
      </c>
      <c r="K1155" s="3">
        <f t="shared" si="18"/>
        <v>0.76943393269675497</v>
      </c>
    </row>
    <row r="1156" spans="1:11" hidden="1" x14ac:dyDescent="0.25">
      <c r="A1156" s="1">
        <v>1154</v>
      </c>
      <c r="B1156">
        <v>50</v>
      </c>
      <c r="C1156" t="s">
        <v>25</v>
      </c>
      <c r="D1156">
        <v>0.230566067303245</v>
      </c>
      <c r="E1156" t="s">
        <v>66</v>
      </c>
      <c r="F1156" t="s">
        <v>73</v>
      </c>
      <c r="G1156" t="s">
        <v>66</v>
      </c>
      <c r="H1156" t="s">
        <v>88</v>
      </c>
      <c r="I1156">
        <v>600</v>
      </c>
      <c r="J1156" t="s">
        <v>1251</v>
      </c>
      <c r="K1156" s="3">
        <f t="shared" si="18"/>
        <v>0.76943393269675497</v>
      </c>
    </row>
    <row r="1157" spans="1:11" hidden="1" x14ac:dyDescent="0.25">
      <c r="A1157" s="1">
        <v>1155</v>
      </c>
      <c r="B1157">
        <v>51</v>
      </c>
      <c r="C1157" t="s">
        <v>25</v>
      </c>
      <c r="D1157">
        <v>0.230566067303245</v>
      </c>
      <c r="E1157" t="s">
        <v>66</v>
      </c>
      <c r="F1157" t="s">
        <v>73</v>
      </c>
      <c r="G1157" t="s">
        <v>66</v>
      </c>
      <c r="H1157" t="s">
        <v>88</v>
      </c>
      <c r="I1157">
        <v>612</v>
      </c>
      <c r="J1157" t="s">
        <v>1252</v>
      </c>
      <c r="K1157" s="3">
        <f t="shared" si="18"/>
        <v>0.76943393269675497</v>
      </c>
    </row>
    <row r="1158" spans="1:11" hidden="1" x14ac:dyDescent="0.25">
      <c r="A1158" s="1">
        <v>1156</v>
      </c>
      <c r="B1158">
        <v>52</v>
      </c>
      <c r="C1158" t="s">
        <v>25</v>
      </c>
      <c r="D1158">
        <v>0.230566067303245</v>
      </c>
      <c r="E1158" t="s">
        <v>66</v>
      </c>
      <c r="F1158" t="s">
        <v>73</v>
      </c>
      <c r="G1158" t="s">
        <v>66</v>
      </c>
      <c r="H1158" t="s">
        <v>88</v>
      </c>
      <c r="I1158">
        <v>624</v>
      </c>
      <c r="J1158" t="s">
        <v>1253</v>
      </c>
      <c r="K1158" s="3">
        <f t="shared" si="18"/>
        <v>0.76943393269675497</v>
      </c>
    </row>
    <row r="1159" spans="1:11" hidden="1" x14ac:dyDescent="0.25">
      <c r="A1159" s="1">
        <v>1157</v>
      </c>
      <c r="B1159">
        <v>53</v>
      </c>
      <c r="C1159" t="s">
        <v>25</v>
      </c>
      <c r="D1159">
        <v>0.230566067303245</v>
      </c>
      <c r="E1159" t="s">
        <v>66</v>
      </c>
      <c r="F1159" t="s">
        <v>73</v>
      </c>
      <c r="G1159" t="s">
        <v>66</v>
      </c>
      <c r="H1159" t="s">
        <v>88</v>
      </c>
      <c r="I1159">
        <v>636</v>
      </c>
      <c r="J1159" t="s">
        <v>1254</v>
      </c>
      <c r="K1159" s="3">
        <f t="shared" si="18"/>
        <v>0.76943393269675497</v>
      </c>
    </row>
    <row r="1160" spans="1:11" hidden="1" x14ac:dyDescent="0.25">
      <c r="A1160" s="1">
        <v>1158</v>
      </c>
      <c r="B1160">
        <v>54</v>
      </c>
      <c r="C1160" t="s">
        <v>25</v>
      </c>
      <c r="D1160">
        <v>0.230566067303245</v>
      </c>
      <c r="E1160" t="s">
        <v>66</v>
      </c>
      <c r="F1160" t="s">
        <v>73</v>
      </c>
      <c r="G1160" t="s">
        <v>66</v>
      </c>
      <c r="H1160" t="s">
        <v>88</v>
      </c>
      <c r="I1160">
        <v>648</v>
      </c>
      <c r="J1160" t="s">
        <v>1255</v>
      </c>
      <c r="K1160" s="3">
        <f t="shared" si="18"/>
        <v>0.76943393269675497</v>
      </c>
    </row>
    <row r="1161" spans="1:11" hidden="1" x14ac:dyDescent="0.25">
      <c r="A1161" s="1">
        <v>1159</v>
      </c>
      <c r="B1161">
        <v>55</v>
      </c>
      <c r="C1161" t="s">
        <v>25</v>
      </c>
      <c r="D1161">
        <v>0.230566067303245</v>
      </c>
      <c r="E1161" t="s">
        <v>66</v>
      </c>
      <c r="F1161" t="s">
        <v>73</v>
      </c>
      <c r="G1161" t="s">
        <v>66</v>
      </c>
      <c r="H1161" t="s">
        <v>88</v>
      </c>
      <c r="I1161">
        <v>660</v>
      </c>
      <c r="J1161" t="s">
        <v>1256</v>
      </c>
      <c r="K1161" s="3">
        <f t="shared" si="18"/>
        <v>0.76943393269675497</v>
      </c>
    </row>
    <row r="1162" spans="1:11" hidden="1" x14ac:dyDescent="0.25">
      <c r="A1162" s="1">
        <v>1160</v>
      </c>
      <c r="B1162">
        <v>56</v>
      </c>
      <c r="C1162" t="s">
        <v>25</v>
      </c>
      <c r="D1162">
        <v>0.230566067303245</v>
      </c>
      <c r="E1162" t="s">
        <v>66</v>
      </c>
      <c r="F1162" t="s">
        <v>73</v>
      </c>
      <c r="G1162" t="s">
        <v>66</v>
      </c>
      <c r="H1162" t="s">
        <v>88</v>
      </c>
      <c r="I1162">
        <v>672</v>
      </c>
      <c r="J1162" t="s">
        <v>1257</v>
      </c>
      <c r="K1162" s="3">
        <f t="shared" si="18"/>
        <v>0.76943393269675497</v>
      </c>
    </row>
    <row r="1163" spans="1:11" hidden="1" x14ac:dyDescent="0.25">
      <c r="A1163" s="1">
        <v>1161</v>
      </c>
      <c r="B1163">
        <v>57</v>
      </c>
      <c r="C1163" t="s">
        <v>25</v>
      </c>
      <c r="D1163">
        <v>0.230566067303245</v>
      </c>
      <c r="E1163" t="s">
        <v>66</v>
      </c>
      <c r="F1163" t="s">
        <v>73</v>
      </c>
      <c r="G1163" t="s">
        <v>66</v>
      </c>
      <c r="H1163" t="s">
        <v>88</v>
      </c>
      <c r="I1163">
        <v>684</v>
      </c>
      <c r="J1163" t="s">
        <v>1258</v>
      </c>
      <c r="K1163" s="3">
        <f t="shared" si="18"/>
        <v>0.76943393269675497</v>
      </c>
    </row>
    <row r="1164" spans="1:11" hidden="1" x14ac:dyDescent="0.25">
      <c r="A1164" s="1">
        <v>1162</v>
      </c>
      <c r="B1164">
        <v>58</v>
      </c>
      <c r="C1164" t="s">
        <v>25</v>
      </c>
      <c r="D1164">
        <v>0.230566067303245</v>
      </c>
      <c r="E1164" t="s">
        <v>66</v>
      </c>
      <c r="F1164" t="s">
        <v>73</v>
      </c>
      <c r="G1164" t="s">
        <v>66</v>
      </c>
      <c r="H1164" t="s">
        <v>88</v>
      </c>
      <c r="I1164">
        <v>696</v>
      </c>
      <c r="J1164" t="s">
        <v>1259</v>
      </c>
      <c r="K1164" s="3">
        <f t="shared" si="18"/>
        <v>0.76943393269675497</v>
      </c>
    </row>
    <row r="1165" spans="1:11" hidden="1" x14ac:dyDescent="0.25">
      <c r="A1165" s="1">
        <v>1163</v>
      </c>
      <c r="B1165">
        <v>59</v>
      </c>
      <c r="C1165" t="s">
        <v>25</v>
      </c>
      <c r="D1165">
        <v>0.230566067303245</v>
      </c>
      <c r="E1165" t="s">
        <v>66</v>
      </c>
      <c r="F1165" t="s">
        <v>73</v>
      </c>
      <c r="G1165" t="s">
        <v>66</v>
      </c>
      <c r="H1165" t="s">
        <v>88</v>
      </c>
      <c r="I1165">
        <v>708</v>
      </c>
      <c r="J1165" t="s">
        <v>1260</v>
      </c>
      <c r="K1165" s="3">
        <f t="shared" si="18"/>
        <v>0.76943393269675497</v>
      </c>
    </row>
    <row r="1166" spans="1:11" hidden="1" x14ac:dyDescent="0.25">
      <c r="A1166" s="1">
        <v>1164</v>
      </c>
      <c r="B1166">
        <v>60</v>
      </c>
      <c r="C1166" t="s">
        <v>25</v>
      </c>
      <c r="D1166">
        <v>0.230566067303245</v>
      </c>
      <c r="E1166" t="s">
        <v>66</v>
      </c>
      <c r="F1166" t="s">
        <v>73</v>
      </c>
      <c r="G1166" t="s">
        <v>66</v>
      </c>
      <c r="H1166" t="s">
        <v>88</v>
      </c>
      <c r="I1166">
        <v>720</v>
      </c>
      <c r="J1166" t="s">
        <v>1261</v>
      </c>
      <c r="K1166" s="3">
        <f t="shared" si="18"/>
        <v>0.76943393269675497</v>
      </c>
    </row>
    <row r="1167" spans="1:11" hidden="1" x14ac:dyDescent="0.25">
      <c r="A1167" s="1">
        <v>1165</v>
      </c>
      <c r="B1167">
        <v>61</v>
      </c>
      <c r="C1167" t="s">
        <v>25</v>
      </c>
      <c r="D1167">
        <v>0.230566067303245</v>
      </c>
      <c r="E1167" t="s">
        <v>66</v>
      </c>
      <c r="F1167" t="s">
        <v>73</v>
      </c>
      <c r="G1167" t="s">
        <v>66</v>
      </c>
      <c r="H1167" t="s">
        <v>88</v>
      </c>
      <c r="I1167">
        <v>732</v>
      </c>
      <c r="J1167" t="s">
        <v>1262</v>
      </c>
      <c r="K1167" s="3">
        <f t="shared" si="18"/>
        <v>0.76943393269675497</v>
      </c>
    </row>
    <row r="1168" spans="1:11" hidden="1" x14ac:dyDescent="0.25">
      <c r="A1168" s="1">
        <v>1166</v>
      </c>
      <c r="B1168">
        <v>62</v>
      </c>
      <c r="C1168" t="s">
        <v>25</v>
      </c>
      <c r="D1168">
        <v>0.230566067303245</v>
      </c>
      <c r="E1168" t="s">
        <v>66</v>
      </c>
      <c r="F1168" t="s">
        <v>73</v>
      </c>
      <c r="G1168" t="s">
        <v>66</v>
      </c>
      <c r="H1168" t="s">
        <v>88</v>
      </c>
      <c r="I1168">
        <v>744</v>
      </c>
      <c r="J1168" t="s">
        <v>1263</v>
      </c>
      <c r="K1168" s="3">
        <f t="shared" si="18"/>
        <v>0.76943393269675497</v>
      </c>
    </row>
    <row r="1169" spans="1:11" hidden="1" x14ac:dyDescent="0.25">
      <c r="A1169" s="1">
        <v>1167</v>
      </c>
      <c r="B1169">
        <v>63</v>
      </c>
      <c r="C1169" t="s">
        <v>25</v>
      </c>
      <c r="D1169">
        <v>0.230566067303245</v>
      </c>
      <c r="E1169" t="s">
        <v>66</v>
      </c>
      <c r="F1169" t="s">
        <v>73</v>
      </c>
      <c r="G1169" t="s">
        <v>66</v>
      </c>
      <c r="H1169" t="s">
        <v>88</v>
      </c>
      <c r="I1169">
        <v>756</v>
      </c>
      <c r="J1169" t="s">
        <v>1264</v>
      </c>
      <c r="K1169" s="3">
        <f t="shared" si="18"/>
        <v>0.76943393269675497</v>
      </c>
    </row>
    <row r="1170" spans="1:11" hidden="1" x14ac:dyDescent="0.25">
      <c r="A1170" s="1">
        <v>1168</v>
      </c>
      <c r="B1170">
        <v>64</v>
      </c>
      <c r="C1170" t="s">
        <v>25</v>
      </c>
      <c r="D1170">
        <v>0.230566067303245</v>
      </c>
      <c r="E1170" t="s">
        <v>66</v>
      </c>
      <c r="F1170" t="s">
        <v>73</v>
      </c>
      <c r="G1170" t="s">
        <v>66</v>
      </c>
      <c r="H1170" t="s">
        <v>88</v>
      </c>
      <c r="I1170">
        <v>768</v>
      </c>
      <c r="J1170" t="s">
        <v>1265</v>
      </c>
      <c r="K1170" s="3">
        <f t="shared" si="18"/>
        <v>0.76943393269675497</v>
      </c>
    </row>
    <row r="1171" spans="1:11" hidden="1" x14ac:dyDescent="0.25">
      <c r="A1171" s="1">
        <v>1169</v>
      </c>
      <c r="B1171">
        <v>65</v>
      </c>
      <c r="C1171" t="s">
        <v>25</v>
      </c>
      <c r="D1171">
        <v>0.230566067303245</v>
      </c>
      <c r="E1171" t="s">
        <v>66</v>
      </c>
      <c r="F1171" t="s">
        <v>73</v>
      </c>
      <c r="G1171" t="s">
        <v>66</v>
      </c>
      <c r="H1171" t="s">
        <v>88</v>
      </c>
      <c r="I1171">
        <v>780</v>
      </c>
      <c r="J1171" t="s">
        <v>1266</v>
      </c>
      <c r="K1171" s="3">
        <f t="shared" si="18"/>
        <v>0.76943393269675497</v>
      </c>
    </row>
    <row r="1172" spans="1:11" hidden="1" x14ac:dyDescent="0.25">
      <c r="A1172" s="1">
        <v>1170</v>
      </c>
      <c r="B1172">
        <v>66</v>
      </c>
      <c r="C1172" t="s">
        <v>25</v>
      </c>
      <c r="D1172">
        <v>0.230566067303245</v>
      </c>
      <c r="E1172" t="s">
        <v>66</v>
      </c>
      <c r="F1172" t="s">
        <v>73</v>
      </c>
      <c r="G1172" t="s">
        <v>66</v>
      </c>
      <c r="H1172" t="s">
        <v>88</v>
      </c>
      <c r="I1172">
        <v>792</v>
      </c>
      <c r="J1172" t="s">
        <v>1267</v>
      </c>
      <c r="K1172" s="3">
        <f t="shared" si="18"/>
        <v>0.76943393269675497</v>
      </c>
    </row>
    <row r="1173" spans="1:11" hidden="1" x14ac:dyDescent="0.25">
      <c r="A1173" s="1">
        <v>1171</v>
      </c>
      <c r="B1173">
        <v>67</v>
      </c>
      <c r="C1173" t="s">
        <v>25</v>
      </c>
      <c r="D1173">
        <v>0.230566067303245</v>
      </c>
      <c r="E1173" t="s">
        <v>66</v>
      </c>
      <c r="F1173" t="s">
        <v>73</v>
      </c>
      <c r="G1173" t="s">
        <v>66</v>
      </c>
      <c r="H1173" t="s">
        <v>88</v>
      </c>
      <c r="I1173">
        <v>804</v>
      </c>
      <c r="J1173" t="s">
        <v>1268</v>
      </c>
      <c r="K1173" s="3">
        <f t="shared" si="18"/>
        <v>0.76943393269675497</v>
      </c>
    </row>
    <row r="1174" spans="1:11" hidden="1" x14ac:dyDescent="0.25">
      <c r="A1174" s="1">
        <v>1172</v>
      </c>
      <c r="B1174">
        <v>68</v>
      </c>
      <c r="C1174" t="s">
        <v>25</v>
      </c>
      <c r="D1174">
        <v>0.230566067303245</v>
      </c>
      <c r="E1174" t="s">
        <v>66</v>
      </c>
      <c r="F1174" t="s">
        <v>73</v>
      </c>
      <c r="G1174" t="s">
        <v>66</v>
      </c>
      <c r="H1174" t="s">
        <v>88</v>
      </c>
      <c r="I1174">
        <v>816</v>
      </c>
      <c r="J1174" t="s">
        <v>1269</v>
      </c>
      <c r="K1174" s="3">
        <f t="shared" si="18"/>
        <v>0.76943393269675497</v>
      </c>
    </row>
    <row r="1175" spans="1:11" hidden="1" x14ac:dyDescent="0.25">
      <c r="A1175" s="1">
        <v>1173</v>
      </c>
      <c r="B1175">
        <v>0</v>
      </c>
      <c r="C1175" t="s">
        <v>26</v>
      </c>
      <c r="D1175">
        <v>1</v>
      </c>
      <c r="E1175" t="s">
        <v>66</v>
      </c>
      <c r="F1175" t="s">
        <v>72</v>
      </c>
      <c r="G1175" t="s">
        <v>66</v>
      </c>
      <c r="H1175" t="s">
        <v>88</v>
      </c>
      <c r="I1175">
        <v>0</v>
      </c>
      <c r="J1175" t="s">
        <v>1270</v>
      </c>
      <c r="K1175" s="3">
        <f t="shared" si="18"/>
        <v>0</v>
      </c>
    </row>
    <row r="1176" spans="1:11" hidden="1" x14ac:dyDescent="0.25">
      <c r="A1176" s="1">
        <v>1174</v>
      </c>
      <c r="B1176">
        <v>1</v>
      </c>
      <c r="C1176" t="s">
        <v>26</v>
      </c>
      <c r="D1176">
        <v>0.87191580782738032</v>
      </c>
      <c r="E1176" t="s">
        <v>66</v>
      </c>
      <c r="F1176" t="s">
        <v>72</v>
      </c>
      <c r="G1176" t="s">
        <v>66</v>
      </c>
      <c r="H1176" t="s">
        <v>88</v>
      </c>
      <c r="I1176">
        <v>12</v>
      </c>
      <c r="J1176" t="s">
        <v>1271</v>
      </c>
      <c r="K1176" s="3">
        <f t="shared" si="18"/>
        <v>0.12808419217261968</v>
      </c>
    </row>
    <row r="1177" spans="1:11" hidden="1" x14ac:dyDescent="0.25">
      <c r="A1177" s="1">
        <v>1175</v>
      </c>
      <c r="B1177">
        <v>2</v>
      </c>
      <c r="C1177" t="s">
        <v>26</v>
      </c>
      <c r="D1177">
        <v>0.76457820434697044</v>
      </c>
      <c r="E1177" t="s">
        <v>66</v>
      </c>
      <c r="F1177" t="s">
        <v>72</v>
      </c>
      <c r="G1177" t="s">
        <v>66</v>
      </c>
      <c r="H1177" t="s">
        <v>88</v>
      </c>
      <c r="I1177">
        <v>24</v>
      </c>
      <c r="J1177" t="s">
        <v>1272</v>
      </c>
      <c r="K1177" s="3">
        <f t="shared" si="18"/>
        <v>0.23542179565302956</v>
      </c>
    </row>
    <row r="1178" spans="1:11" hidden="1" x14ac:dyDescent="0.25">
      <c r="A1178" s="1">
        <v>1176</v>
      </c>
      <c r="B1178">
        <v>3</v>
      </c>
      <c r="C1178" t="s">
        <v>26</v>
      </c>
      <c r="D1178">
        <v>0.66835181722544279</v>
      </c>
      <c r="E1178" t="s">
        <v>66</v>
      </c>
      <c r="F1178" t="s">
        <v>72</v>
      </c>
      <c r="G1178" t="s">
        <v>66</v>
      </c>
      <c r="H1178" t="s">
        <v>88</v>
      </c>
      <c r="I1178">
        <v>36</v>
      </c>
      <c r="J1178" t="s">
        <v>1273</v>
      </c>
      <c r="K1178" s="3">
        <f t="shared" si="18"/>
        <v>0.33164818277455721</v>
      </c>
    </row>
    <row r="1179" spans="1:11" hidden="1" x14ac:dyDescent="0.25">
      <c r="A1179" s="1">
        <v>1177</v>
      </c>
      <c r="B1179">
        <v>4</v>
      </c>
      <c r="C1179" t="s">
        <v>26</v>
      </c>
      <c r="D1179">
        <v>0.57319687118660501</v>
      </c>
      <c r="E1179" t="s">
        <v>66</v>
      </c>
      <c r="F1179" t="s">
        <v>72</v>
      </c>
      <c r="G1179" t="s">
        <v>66</v>
      </c>
      <c r="H1179" t="s">
        <v>88</v>
      </c>
      <c r="I1179">
        <v>48</v>
      </c>
      <c r="J1179" t="s">
        <v>1274</v>
      </c>
      <c r="K1179" s="3">
        <f t="shared" si="18"/>
        <v>0.42680312881339499</v>
      </c>
    </row>
    <row r="1180" spans="1:11" hidden="1" x14ac:dyDescent="0.25">
      <c r="A1180" s="1">
        <v>1178</v>
      </c>
      <c r="B1180">
        <v>5</v>
      </c>
      <c r="C1180" t="s">
        <v>26</v>
      </c>
      <c r="D1180">
        <v>0.49342383199597739</v>
      </c>
      <c r="E1180" t="s">
        <v>66</v>
      </c>
      <c r="F1180" t="s">
        <v>72</v>
      </c>
      <c r="G1180" t="s">
        <v>66</v>
      </c>
      <c r="H1180" t="s">
        <v>88</v>
      </c>
      <c r="I1180">
        <v>60</v>
      </c>
      <c r="J1180" t="s">
        <v>1275</v>
      </c>
      <c r="K1180" s="3">
        <f t="shared" si="18"/>
        <v>0.50657616800402261</v>
      </c>
    </row>
    <row r="1181" spans="1:11" hidden="1" x14ac:dyDescent="0.25">
      <c r="A1181" s="1">
        <v>1179</v>
      </c>
      <c r="B1181">
        <v>6</v>
      </c>
      <c r="C1181" t="s">
        <v>26</v>
      </c>
      <c r="D1181">
        <v>0.43567898178434289</v>
      </c>
      <c r="E1181" t="s">
        <v>66</v>
      </c>
      <c r="F1181" t="s">
        <v>72</v>
      </c>
      <c r="G1181" t="s">
        <v>66</v>
      </c>
      <c r="H1181" t="s">
        <v>88</v>
      </c>
      <c r="I1181">
        <v>72</v>
      </c>
      <c r="J1181" t="s">
        <v>1276</v>
      </c>
      <c r="K1181" s="3">
        <f t="shared" si="18"/>
        <v>0.56432101821565706</v>
      </c>
    </row>
    <row r="1182" spans="1:11" hidden="1" x14ac:dyDescent="0.25">
      <c r="A1182" s="1">
        <v>1180</v>
      </c>
      <c r="B1182">
        <v>7</v>
      </c>
      <c r="C1182" t="s">
        <v>26</v>
      </c>
      <c r="D1182">
        <v>0.40068144723925952</v>
      </c>
      <c r="E1182" t="s">
        <v>66</v>
      </c>
      <c r="F1182" t="s">
        <v>72</v>
      </c>
      <c r="G1182" t="s">
        <v>66</v>
      </c>
      <c r="H1182" t="s">
        <v>88</v>
      </c>
      <c r="I1182">
        <v>84</v>
      </c>
      <c r="J1182" t="s">
        <v>1277</v>
      </c>
      <c r="K1182" s="3">
        <f t="shared" si="18"/>
        <v>0.59931855276074053</v>
      </c>
    </row>
    <row r="1183" spans="1:11" hidden="1" x14ac:dyDescent="0.25">
      <c r="A1183" s="1">
        <v>1181</v>
      </c>
      <c r="B1183">
        <v>8</v>
      </c>
      <c r="C1183" t="s">
        <v>26</v>
      </c>
      <c r="D1183">
        <v>0.38880002574206929</v>
      </c>
      <c r="E1183" t="s">
        <v>66</v>
      </c>
      <c r="F1183" t="s">
        <v>72</v>
      </c>
      <c r="G1183" t="s">
        <v>66</v>
      </c>
      <c r="H1183" t="s">
        <v>88</v>
      </c>
      <c r="I1183">
        <v>96</v>
      </c>
      <c r="J1183" t="s">
        <v>1278</v>
      </c>
      <c r="K1183" s="3">
        <f t="shared" si="18"/>
        <v>0.61119997425793071</v>
      </c>
    </row>
    <row r="1184" spans="1:11" hidden="1" x14ac:dyDescent="0.25">
      <c r="A1184" s="1">
        <v>1182</v>
      </c>
      <c r="B1184">
        <v>9</v>
      </c>
      <c r="C1184" t="s">
        <v>26</v>
      </c>
      <c r="D1184">
        <v>0.33349394156397438</v>
      </c>
      <c r="E1184" t="s">
        <v>66</v>
      </c>
      <c r="F1184" t="s">
        <v>72</v>
      </c>
      <c r="G1184" t="s">
        <v>66</v>
      </c>
      <c r="H1184" t="s">
        <v>88</v>
      </c>
      <c r="I1184">
        <v>108</v>
      </c>
      <c r="J1184" t="s">
        <v>1279</v>
      </c>
      <c r="K1184" s="3">
        <f t="shared" si="18"/>
        <v>0.66650605843602562</v>
      </c>
    </row>
    <row r="1185" spans="1:11" hidden="1" x14ac:dyDescent="0.25">
      <c r="A1185" s="1">
        <v>1183</v>
      </c>
      <c r="B1185">
        <v>10</v>
      </c>
      <c r="C1185" t="s">
        <v>26</v>
      </c>
      <c r="D1185">
        <v>0.3046478089571153</v>
      </c>
      <c r="E1185" t="s">
        <v>66</v>
      </c>
      <c r="F1185" t="s">
        <v>72</v>
      </c>
      <c r="G1185" t="s">
        <v>66</v>
      </c>
      <c r="H1185" t="s">
        <v>88</v>
      </c>
      <c r="I1185">
        <v>120</v>
      </c>
      <c r="J1185" t="s">
        <v>1280</v>
      </c>
      <c r="K1185" s="3">
        <f t="shared" si="18"/>
        <v>0.6953521910428847</v>
      </c>
    </row>
    <row r="1186" spans="1:11" hidden="1" x14ac:dyDescent="0.25">
      <c r="A1186" s="1">
        <v>1184</v>
      </c>
      <c r="B1186">
        <v>11</v>
      </c>
      <c r="C1186" t="s">
        <v>26</v>
      </c>
      <c r="D1186">
        <v>0.27951432299862039</v>
      </c>
      <c r="E1186" t="s">
        <v>66</v>
      </c>
      <c r="F1186" t="s">
        <v>72</v>
      </c>
      <c r="G1186" t="s">
        <v>66</v>
      </c>
      <c r="H1186" t="s">
        <v>88</v>
      </c>
      <c r="I1186">
        <v>132</v>
      </c>
      <c r="J1186" t="s">
        <v>1281</v>
      </c>
      <c r="K1186" s="3">
        <f t="shared" si="18"/>
        <v>0.72048567700137967</v>
      </c>
    </row>
    <row r="1187" spans="1:11" hidden="1" x14ac:dyDescent="0.25">
      <c r="A1187" s="1">
        <v>1185</v>
      </c>
      <c r="B1187">
        <v>12</v>
      </c>
      <c r="C1187" t="s">
        <v>26</v>
      </c>
      <c r="D1187">
        <v>0.25745659999061671</v>
      </c>
      <c r="E1187" t="s">
        <v>66</v>
      </c>
      <c r="F1187" t="s">
        <v>72</v>
      </c>
      <c r="G1187" t="s">
        <v>66</v>
      </c>
      <c r="H1187" t="s">
        <v>88</v>
      </c>
      <c r="I1187">
        <v>144</v>
      </c>
      <c r="J1187" t="s">
        <v>1282</v>
      </c>
      <c r="K1187" s="3">
        <f t="shared" si="18"/>
        <v>0.74254340000938335</v>
      </c>
    </row>
    <row r="1188" spans="1:11" hidden="1" x14ac:dyDescent="0.25">
      <c r="A1188" s="1">
        <v>1186</v>
      </c>
      <c r="B1188">
        <v>13</v>
      </c>
      <c r="C1188" t="s">
        <v>26</v>
      </c>
      <c r="D1188">
        <v>0.23797298888871651</v>
      </c>
      <c r="E1188" t="s">
        <v>66</v>
      </c>
      <c r="F1188" t="s">
        <v>72</v>
      </c>
      <c r="G1188" t="s">
        <v>66</v>
      </c>
      <c r="H1188" t="s">
        <v>88</v>
      </c>
      <c r="I1188">
        <v>156</v>
      </c>
      <c r="J1188" t="s">
        <v>1283</v>
      </c>
      <c r="K1188" s="3">
        <f t="shared" si="18"/>
        <v>0.76202701111128346</v>
      </c>
    </row>
    <row r="1189" spans="1:11" hidden="1" x14ac:dyDescent="0.25">
      <c r="A1189" s="1">
        <v>1187</v>
      </c>
      <c r="B1189">
        <v>14</v>
      </c>
      <c r="C1189" t="s">
        <v>26</v>
      </c>
      <c r="D1189">
        <v>0.22066329650697389</v>
      </c>
      <c r="E1189" t="s">
        <v>66</v>
      </c>
      <c r="F1189" t="s">
        <v>72</v>
      </c>
      <c r="G1189" t="s">
        <v>66</v>
      </c>
      <c r="H1189" t="s">
        <v>88</v>
      </c>
      <c r="I1189">
        <v>168</v>
      </c>
      <c r="J1189" t="s">
        <v>1284</v>
      </c>
      <c r="K1189" s="3">
        <f t="shared" si="18"/>
        <v>0.77933670349302608</v>
      </c>
    </row>
    <row r="1190" spans="1:11" hidden="1" x14ac:dyDescent="0.25">
      <c r="A1190" s="1">
        <v>1188</v>
      </c>
      <c r="B1190">
        <v>15</v>
      </c>
      <c r="C1190" t="s">
        <v>26</v>
      </c>
      <c r="D1190">
        <v>0.22066329650697389</v>
      </c>
      <c r="E1190" t="s">
        <v>66</v>
      </c>
      <c r="F1190" t="s">
        <v>72</v>
      </c>
      <c r="G1190" t="s">
        <v>66</v>
      </c>
      <c r="H1190" t="s">
        <v>88</v>
      </c>
      <c r="I1190">
        <v>180</v>
      </c>
      <c r="J1190" t="s">
        <v>1285</v>
      </c>
      <c r="K1190" s="3">
        <f t="shared" si="18"/>
        <v>0.77933670349302608</v>
      </c>
    </row>
    <row r="1191" spans="1:11" hidden="1" x14ac:dyDescent="0.25">
      <c r="A1191" s="1">
        <v>1189</v>
      </c>
      <c r="B1191">
        <v>16</v>
      </c>
      <c r="C1191" t="s">
        <v>26</v>
      </c>
      <c r="D1191">
        <v>0.22066329650697389</v>
      </c>
      <c r="E1191" t="s">
        <v>66</v>
      </c>
      <c r="F1191" t="s">
        <v>72</v>
      </c>
      <c r="G1191" t="s">
        <v>66</v>
      </c>
      <c r="H1191" t="s">
        <v>88</v>
      </c>
      <c r="I1191">
        <v>192</v>
      </c>
      <c r="J1191" t="s">
        <v>1286</v>
      </c>
      <c r="K1191" s="3">
        <f t="shared" si="18"/>
        <v>0.77933670349302608</v>
      </c>
    </row>
    <row r="1192" spans="1:11" hidden="1" x14ac:dyDescent="0.25">
      <c r="A1192" s="1">
        <v>1190</v>
      </c>
      <c r="B1192">
        <v>17</v>
      </c>
      <c r="C1192" t="s">
        <v>26</v>
      </c>
      <c r="D1192">
        <v>0.22066329650697389</v>
      </c>
      <c r="E1192" t="s">
        <v>66</v>
      </c>
      <c r="F1192" t="s">
        <v>72</v>
      </c>
      <c r="G1192" t="s">
        <v>66</v>
      </c>
      <c r="H1192" t="s">
        <v>88</v>
      </c>
      <c r="I1192">
        <v>204</v>
      </c>
      <c r="J1192" t="s">
        <v>1287</v>
      </c>
      <c r="K1192" s="3">
        <f t="shared" si="18"/>
        <v>0.77933670349302608</v>
      </c>
    </row>
    <row r="1193" spans="1:11" hidden="1" x14ac:dyDescent="0.25">
      <c r="A1193" s="1">
        <v>1191</v>
      </c>
      <c r="B1193">
        <v>18</v>
      </c>
      <c r="C1193" t="s">
        <v>26</v>
      </c>
      <c r="D1193">
        <v>0.22066329650697389</v>
      </c>
      <c r="E1193" t="s">
        <v>66</v>
      </c>
      <c r="F1193" t="s">
        <v>72</v>
      </c>
      <c r="G1193" t="s">
        <v>66</v>
      </c>
      <c r="H1193" t="s">
        <v>88</v>
      </c>
      <c r="I1193">
        <v>216</v>
      </c>
      <c r="J1193" t="s">
        <v>1288</v>
      </c>
      <c r="K1193" s="3">
        <f t="shared" si="18"/>
        <v>0.77933670349302608</v>
      </c>
    </row>
    <row r="1194" spans="1:11" hidden="1" x14ac:dyDescent="0.25">
      <c r="A1194" s="1">
        <v>1192</v>
      </c>
      <c r="B1194">
        <v>19</v>
      </c>
      <c r="C1194" t="s">
        <v>26</v>
      </c>
      <c r="D1194">
        <v>0.22066329650697389</v>
      </c>
      <c r="E1194" t="s">
        <v>66</v>
      </c>
      <c r="F1194" t="s">
        <v>72</v>
      </c>
      <c r="G1194" t="s">
        <v>66</v>
      </c>
      <c r="H1194" t="s">
        <v>88</v>
      </c>
      <c r="I1194">
        <v>228</v>
      </c>
      <c r="J1194" t="s">
        <v>1289</v>
      </c>
      <c r="K1194" s="3">
        <f t="shared" si="18"/>
        <v>0.77933670349302608</v>
      </c>
    </row>
    <row r="1195" spans="1:11" hidden="1" x14ac:dyDescent="0.25">
      <c r="A1195" s="1">
        <v>1193</v>
      </c>
      <c r="B1195">
        <v>20</v>
      </c>
      <c r="C1195" t="s">
        <v>26</v>
      </c>
      <c r="D1195">
        <v>0.22066329650697389</v>
      </c>
      <c r="E1195" t="s">
        <v>66</v>
      </c>
      <c r="F1195" t="s">
        <v>72</v>
      </c>
      <c r="G1195" t="s">
        <v>66</v>
      </c>
      <c r="H1195" t="s">
        <v>88</v>
      </c>
      <c r="I1195">
        <v>240</v>
      </c>
      <c r="J1195" t="s">
        <v>1290</v>
      </c>
      <c r="K1195" s="3">
        <f t="shared" si="18"/>
        <v>0.77933670349302608</v>
      </c>
    </row>
    <row r="1196" spans="1:11" hidden="1" x14ac:dyDescent="0.25">
      <c r="A1196" s="1">
        <v>1194</v>
      </c>
      <c r="B1196">
        <v>21</v>
      </c>
      <c r="C1196" t="s">
        <v>26</v>
      </c>
      <c r="D1196">
        <v>0.22066329650697389</v>
      </c>
      <c r="E1196" t="s">
        <v>66</v>
      </c>
      <c r="F1196" t="s">
        <v>72</v>
      </c>
      <c r="G1196" t="s">
        <v>66</v>
      </c>
      <c r="H1196" t="s">
        <v>88</v>
      </c>
      <c r="I1196">
        <v>252</v>
      </c>
      <c r="J1196" t="s">
        <v>1291</v>
      </c>
      <c r="K1196" s="3">
        <f t="shared" si="18"/>
        <v>0.77933670349302608</v>
      </c>
    </row>
    <row r="1197" spans="1:11" hidden="1" x14ac:dyDescent="0.25">
      <c r="A1197" s="1">
        <v>1195</v>
      </c>
      <c r="B1197">
        <v>22</v>
      </c>
      <c r="C1197" t="s">
        <v>26</v>
      </c>
      <c r="D1197">
        <v>0.22066329650697389</v>
      </c>
      <c r="E1197" t="s">
        <v>66</v>
      </c>
      <c r="F1197" t="s">
        <v>72</v>
      </c>
      <c r="G1197" t="s">
        <v>66</v>
      </c>
      <c r="H1197" t="s">
        <v>88</v>
      </c>
      <c r="I1197">
        <v>264</v>
      </c>
      <c r="J1197" t="s">
        <v>1292</v>
      </c>
      <c r="K1197" s="3">
        <f t="shared" si="18"/>
        <v>0.77933670349302608</v>
      </c>
    </row>
    <row r="1198" spans="1:11" hidden="1" x14ac:dyDescent="0.25">
      <c r="A1198" s="1">
        <v>1196</v>
      </c>
      <c r="B1198">
        <v>23</v>
      </c>
      <c r="C1198" t="s">
        <v>26</v>
      </c>
      <c r="D1198">
        <v>0.22066329650697389</v>
      </c>
      <c r="E1198" t="s">
        <v>66</v>
      </c>
      <c r="F1198" t="s">
        <v>72</v>
      </c>
      <c r="G1198" t="s">
        <v>66</v>
      </c>
      <c r="H1198" t="s">
        <v>88</v>
      </c>
      <c r="I1198">
        <v>276</v>
      </c>
      <c r="J1198" t="s">
        <v>1293</v>
      </c>
      <c r="K1198" s="3">
        <f t="shared" si="18"/>
        <v>0.77933670349302608</v>
      </c>
    </row>
    <row r="1199" spans="1:11" hidden="1" x14ac:dyDescent="0.25">
      <c r="A1199" s="1">
        <v>1197</v>
      </c>
      <c r="B1199">
        <v>24</v>
      </c>
      <c r="C1199" t="s">
        <v>26</v>
      </c>
      <c r="D1199">
        <v>0.22066329650697389</v>
      </c>
      <c r="E1199" t="s">
        <v>66</v>
      </c>
      <c r="F1199" t="s">
        <v>72</v>
      </c>
      <c r="G1199" t="s">
        <v>66</v>
      </c>
      <c r="H1199" t="s">
        <v>88</v>
      </c>
      <c r="I1199">
        <v>288</v>
      </c>
      <c r="J1199" t="s">
        <v>1294</v>
      </c>
      <c r="K1199" s="3">
        <f t="shared" si="18"/>
        <v>0.77933670349302608</v>
      </c>
    </row>
    <row r="1200" spans="1:11" hidden="1" x14ac:dyDescent="0.25">
      <c r="A1200" s="1">
        <v>1198</v>
      </c>
      <c r="B1200">
        <v>25</v>
      </c>
      <c r="C1200" t="s">
        <v>26</v>
      </c>
      <c r="D1200">
        <v>0.22066329650697389</v>
      </c>
      <c r="E1200" t="s">
        <v>66</v>
      </c>
      <c r="F1200" t="s">
        <v>72</v>
      </c>
      <c r="G1200" t="s">
        <v>66</v>
      </c>
      <c r="H1200" t="s">
        <v>88</v>
      </c>
      <c r="I1200">
        <v>300</v>
      </c>
      <c r="J1200" t="s">
        <v>1295</v>
      </c>
      <c r="K1200" s="3">
        <f t="shared" si="18"/>
        <v>0.77933670349302608</v>
      </c>
    </row>
    <row r="1201" spans="1:11" hidden="1" x14ac:dyDescent="0.25">
      <c r="A1201" s="1">
        <v>1199</v>
      </c>
      <c r="B1201">
        <v>26</v>
      </c>
      <c r="C1201" t="s">
        <v>26</v>
      </c>
      <c r="D1201">
        <v>0.22066329650697389</v>
      </c>
      <c r="E1201" t="s">
        <v>66</v>
      </c>
      <c r="F1201" t="s">
        <v>72</v>
      </c>
      <c r="G1201" t="s">
        <v>66</v>
      </c>
      <c r="H1201" t="s">
        <v>88</v>
      </c>
      <c r="I1201">
        <v>312</v>
      </c>
      <c r="J1201" t="s">
        <v>1296</v>
      </c>
      <c r="K1201" s="3">
        <f t="shared" si="18"/>
        <v>0.77933670349302608</v>
      </c>
    </row>
    <row r="1202" spans="1:11" hidden="1" x14ac:dyDescent="0.25">
      <c r="A1202" s="1">
        <v>1200</v>
      </c>
      <c r="B1202">
        <v>27</v>
      </c>
      <c r="C1202" t="s">
        <v>26</v>
      </c>
      <c r="D1202">
        <v>0.22066329650697389</v>
      </c>
      <c r="E1202" t="s">
        <v>66</v>
      </c>
      <c r="F1202" t="s">
        <v>72</v>
      </c>
      <c r="G1202" t="s">
        <v>66</v>
      </c>
      <c r="H1202" t="s">
        <v>88</v>
      </c>
      <c r="I1202">
        <v>324</v>
      </c>
      <c r="J1202" t="s">
        <v>1297</v>
      </c>
      <c r="K1202" s="3">
        <f t="shared" si="18"/>
        <v>0.77933670349302608</v>
      </c>
    </row>
    <row r="1203" spans="1:11" hidden="1" x14ac:dyDescent="0.25">
      <c r="A1203" s="1">
        <v>1201</v>
      </c>
      <c r="B1203">
        <v>28</v>
      </c>
      <c r="C1203" t="s">
        <v>26</v>
      </c>
      <c r="D1203">
        <v>0.22066329650697389</v>
      </c>
      <c r="E1203" t="s">
        <v>66</v>
      </c>
      <c r="F1203" t="s">
        <v>72</v>
      </c>
      <c r="G1203" t="s">
        <v>66</v>
      </c>
      <c r="H1203" t="s">
        <v>88</v>
      </c>
      <c r="I1203">
        <v>336</v>
      </c>
      <c r="J1203" t="s">
        <v>1298</v>
      </c>
      <c r="K1203" s="3">
        <f t="shared" si="18"/>
        <v>0.77933670349302608</v>
      </c>
    </row>
    <row r="1204" spans="1:11" hidden="1" x14ac:dyDescent="0.25">
      <c r="A1204" s="1">
        <v>1202</v>
      </c>
      <c r="B1204">
        <v>29</v>
      </c>
      <c r="C1204" t="s">
        <v>26</v>
      </c>
      <c r="D1204">
        <v>0.22066329650697389</v>
      </c>
      <c r="E1204" t="s">
        <v>66</v>
      </c>
      <c r="F1204" t="s">
        <v>72</v>
      </c>
      <c r="G1204" t="s">
        <v>66</v>
      </c>
      <c r="H1204" t="s">
        <v>88</v>
      </c>
      <c r="I1204">
        <v>348</v>
      </c>
      <c r="J1204" t="s">
        <v>1299</v>
      </c>
      <c r="K1204" s="3">
        <f t="shared" si="18"/>
        <v>0.77933670349302608</v>
      </c>
    </row>
    <row r="1205" spans="1:11" hidden="1" x14ac:dyDescent="0.25">
      <c r="A1205" s="1">
        <v>1203</v>
      </c>
      <c r="B1205">
        <v>30</v>
      </c>
      <c r="C1205" t="s">
        <v>26</v>
      </c>
      <c r="D1205">
        <v>0.22066329650697389</v>
      </c>
      <c r="E1205" t="s">
        <v>66</v>
      </c>
      <c r="F1205" t="s">
        <v>72</v>
      </c>
      <c r="G1205" t="s">
        <v>66</v>
      </c>
      <c r="H1205" t="s">
        <v>88</v>
      </c>
      <c r="I1205">
        <v>360</v>
      </c>
      <c r="J1205" t="s">
        <v>1300</v>
      </c>
      <c r="K1205" s="3">
        <f t="shared" si="18"/>
        <v>0.77933670349302608</v>
      </c>
    </row>
    <row r="1206" spans="1:11" hidden="1" x14ac:dyDescent="0.25">
      <c r="A1206" s="1">
        <v>1204</v>
      </c>
      <c r="B1206">
        <v>31</v>
      </c>
      <c r="C1206" t="s">
        <v>26</v>
      </c>
      <c r="D1206">
        <v>0.22066329650697389</v>
      </c>
      <c r="E1206" t="s">
        <v>66</v>
      </c>
      <c r="F1206" t="s">
        <v>72</v>
      </c>
      <c r="G1206" t="s">
        <v>66</v>
      </c>
      <c r="H1206" t="s">
        <v>88</v>
      </c>
      <c r="I1206">
        <v>372</v>
      </c>
      <c r="J1206" t="s">
        <v>1301</v>
      </c>
      <c r="K1206" s="3">
        <f t="shared" si="18"/>
        <v>0.77933670349302608</v>
      </c>
    </row>
    <row r="1207" spans="1:11" hidden="1" x14ac:dyDescent="0.25">
      <c r="A1207" s="1">
        <v>1205</v>
      </c>
      <c r="B1207">
        <v>32</v>
      </c>
      <c r="C1207" t="s">
        <v>26</v>
      </c>
      <c r="D1207">
        <v>0.22066329650697389</v>
      </c>
      <c r="E1207" t="s">
        <v>66</v>
      </c>
      <c r="F1207" t="s">
        <v>72</v>
      </c>
      <c r="G1207" t="s">
        <v>66</v>
      </c>
      <c r="H1207" t="s">
        <v>88</v>
      </c>
      <c r="I1207">
        <v>384</v>
      </c>
      <c r="J1207" t="s">
        <v>1302</v>
      </c>
      <c r="K1207" s="3">
        <f t="shared" si="18"/>
        <v>0.77933670349302608</v>
      </c>
    </row>
    <row r="1208" spans="1:11" hidden="1" x14ac:dyDescent="0.25">
      <c r="A1208" s="1">
        <v>1206</v>
      </c>
      <c r="B1208">
        <v>33</v>
      </c>
      <c r="C1208" t="s">
        <v>26</v>
      </c>
      <c r="D1208">
        <v>0.22066329650697389</v>
      </c>
      <c r="E1208" t="s">
        <v>66</v>
      </c>
      <c r="F1208" t="s">
        <v>72</v>
      </c>
      <c r="G1208" t="s">
        <v>66</v>
      </c>
      <c r="H1208" t="s">
        <v>88</v>
      </c>
      <c r="I1208">
        <v>396</v>
      </c>
      <c r="J1208" t="s">
        <v>1303</v>
      </c>
      <c r="K1208" s="3">
        <f t="shared" si="18"/>
        <v>0.77933670349302608</v>
      </c>
    </row>
    <row r="1209" spans="1:11" hidden="1" x14ac:dyDescent="0.25">
      <c r="A1209" s="1">
        <v>1207</v>
      </c>
      <c r="B1209">
        <v>34</v>
      </c>
      <c r="C1209" t="s">
        <v>26</v>
      </c>
      <c r="D1209">
        <v>0.22066329650697389</v>
      </c>
      <c r="E1209" t="s">
        <v>66</v>
      </c>
      <c r="F1209" t="s">
        <v>72</v>
      </c>
      <c r="G1209" t="s">
        <v>66</v>
      </c>
      <c r="H1209" t="s">
        <v>88</v>
      </c>
      <c r="I1209">
        <v>408</v>
      </c>
      <c r="J1209" t="s">
        <v>1304</v>
      </c>
      <c r="K1209" s="3">
        <f t="shared" si="18"/>
        <v>0.77933670349302608</v>
      </c>
    </row>
    <row r="1210" spans="1:11" hidden="1" x14ac:dyDescent="0.25">
      <c r="A1210" s="1">
        <v>1208</v>
      </c>
      <c r="B1210">
        <v>35</v>
      </c>
      <c r="C1210" t="s">
        <v>26</v>
      </c>
      <c r="D1210">
        <v>0.22066329650697389</v>
      </c>
      <c r="E1210" t="s">
        <v>66</v>
      </c>
      <c r="F1210" t="s">
        <v>72</v>
      </c>
      <c r="G1210" t="s">
        <v>66</v>
      </c>
      <c r="H1210" t="s">
        <v>88</v>
      </c>
      <c r="I1210">
        <v>420</v>
      </c>
      <c r="J1210" t="s">
        <v>1305</v>
      </c>
      <c r="K1210" s="3">
        <f t="shared" si="18"/>
        <v>0.77933670349302608</v>
      </c>
    </row>
    <row r="1211" spans="1:11" hidden="1" x14ac:dyDescent="0.25">
      <c r="A1211" s="1">
        <v>1209</v>
      </c>
      <c r="B1211">
        <v>36</v>
      </c>
      <c r="C1211" t="s">
        <v>26</v>
      </c>
      <c r="D1211">
        <v>0.22066329650697389</v>
      </c>
      <c r="E1211" t="s">
        <v>66</v>
      </c>
      <c r="F1211" t="s">
        <v>72</v>
      </c>
      <c r="G1211" t="s">
        <v>66</v>
      </c>
      <c r="H1211" t="s">
        <v>88</v>
      </c>
      <c r="I1211">
        <v>432</v>
      </c>
      <c r="J1211" t="s">
        <v>1306</v>
      </c>
      <c r="K1211" s="3">
        <f t="shared" si="18"/>
        <v>0.77933670349302608</v>
      </c>
    </row>
    <row r="1212" spans="1:11" hidden="1" x14ac:dyDescent="0.25">
      <c r="A1212" s="1">
        <v>1210</v>
      </c>
      <c r="B1212">
        <v>37</v>
      </c>
      <c r="C1212" t="s">
        <v>26</v>
      </c>
      <c r="D1212">
        <v>0.22066329650697389</v>
      </c>
      <c r="E1212" t="s">
        <v>66</v>
      </c>
      <c r="F1212" t="s">
        <v>72</v>
      </c>
      <c r="G1212" t="s">
        <v>66</v>
      </c>
      <c r="H1212" t="s">
        <v>88</v>
      </c>
      <c r="I1212">
        <v>444</v>
      </c>
      <c r="J1212" t="s">
        <v>1307</v>
      </c>
      <c r="K1212" s="3">
        <f t="shared" si="18"/>
        <v>0.77933670349302608</v>
      </c>
    </row>
    <row r="1213" spans="1:11" hidden="1" x14ac:dyDescent="0.25">
      <c r="A1213" s="1">
        <v>1211</v>
      </c>
      <c r="B1213">
        <v>38</v>
      </c>
      <c r="C1213" t="s">
        <v>26</v>
      </c>
      <c r="D1213">
        <v>0.22066329650697389</v>
      </c>
      <c r="E1213" t="s">
        <v>66</v>
      </c>
      <c r="F1213" t="s">
        <v>72</v>
      </c>
      <c r="G1213" t="s">
        <v>66</v>
      </c>
      <c r="H1213" t="s">
        <v>88</v>
      </c>
      <c r="I1213">
        <v>456</v>
      </c>
      <c r="J1213" t="s">
        <v>1308</v>
      </c>
      <c r="K1213" s="3">
        <f t="shared" si="18"/>
        <v>0.77933670349302608</v>
      </c>
    </row>
    <row r="1214" spans="1:11" hidden="1" x14ac:dyDescent="0.25">
      <c r="A1214" s="1">
        <v>1212</v>
      </c>
      <c r="B1214">
        <v>39</v>
      </c>
      <c r="C1214" t="s">
        <v>26</v>
      </c>
      <c r="D1214">
        <v>0.22066329650697389</v>
      </c>
      <c r="E1214" t="s">
        <v>66</v>
      </c>
      <c r="F1214" t="s">
        <v>72</v>
      </c>
      <c r="G1214" t="s">
        <v>66</v>
      </c>
      <c r="H1214" t="s">
        <v>88</v>
      </c>
      <c r="I1214">
        <v>468</v>
      </c>
      <c r="J1214" t="s">
        <v>1309</v>
      </c>
      <c r="K1214" s="3">
        <f t="shared" si="18"/>
        <v>0.77933670349302608</v>
      </c>
    </row>
    <row r="1215" spans="1:11" hidden="1" x14ac:dyDescent="0.25">
      <c r="A1215" s="1">
        <v>1213</v>
      </c>
      <c r="B1215">
        <v>40</v>
      </c>
      <c r="C1215" t="s">
        <v>26</v>
      </c>
      <c r="D1215">
        <v>0.22066329650697389</v>
      </c>
      <c r="E1215" t="s">
        <v>66</v>
      </c>
      <c r="F1215" t="s">
        <v>72</v>
      </c>
      <c r="G1215" t="s">
        <v>66</v>
      </c>
      <c r="H1215" t="s">
        <v>88</v>
      </c>
      <c r="I1215">
        <v>480</v>
      </c>
      <c r="J1215" t="s">
        <v>1310</v>
      </c>
      <c r="K1215" s="3">
        <f t="shared" si="18"/>
        <v>0.77933670349302608</v>
      </c>
    </row>
    <row r="1216" spans="1:11" hidden="1" x14ac:dyDescent="0.25">
      <c r="A1216" s="1">
        <v>1214</v>
      </c>
      <c r="B1216">
        <v>41</v>
      </c>
      <c r="C1216" t="s">
        <v>26</v>
      </c>
      <c r="D1216">
        <v>0.22066329650697389</v>
      </c>
      <c r="E1216" t="s">
        <v>66</v>
      </c>
      <c r="F1216" t="s">
        <v>72</v>
      </c>
      <c r="G1216" t="s">
        <v>66</v>
      </c>
      <c r="H1216" t="s">
        <v>88</v>
      </c>
      <c r="I1216">
        <v>492</v>
      </c>
      <c r="J1216" t="s">
        <v>1311</v>
      </c>
      <c r="K1216" s="3">
        <f t="shared" si="18"/>
        <v>0.77933670349302608</v>
      </c>
    </row>
    <row r="1217" spans="1:11" hidden="1" x14ac:dyDescent="0.25">
      <c r="A1217" s="1">
        <v>1215</v>
      </c>
      <c r="B1217">
        <v>42</v>
      </c>
      <c r="C1217" t="s">
        <v>26</v>
      </c>
      <c r="D1217">
        <v>0.22066329650697389</v>
      </c>
      <c r="E1217" t="s">
        <v>66</v>
      </c>
      <c r="F1217" t="s">
        <v>72</v>
      </c>
      <c r="G1217" t="s">
        <v>66</v>
      </c>
      <c r="H1217" t="s">
        <v>88</v>
      </c>
      <c r="I1217">
        <v>504</v>
      </c>
      <c r="J1217" t="s">
        <v>1312</v>
      </c>
      <c r="K1217" s="3">
        <f t="shared" ref="K1217:K1280" si="19">1-D1217</f>
        <v>0.77933670349302608</v>
      </c>
    </row>
    <row r="1218" spans="1:11" hidden="1" x14ac:dyDescent="0.25">
      <c r="A1218" s="1">
        <v>1216</v>
      </c>
      <c r="B1218">
        <v>43</v>
      </c>
      <c r="C1218" t="s">
        <v>26</v>
      </c>
      <c r="D1218">
        <v>0.22066329650697389</v>
      </c>
      <c r="E1218" t="s">
        <v>66</v>
      </c>
      <c r="F1218" t="s">
        <v>72</v>
      </c>
      <c r="G1218" t="s">
        <v>66</v>
      </c>
      <c r="H1218" t="s">
        <v>88</v>
      </c>
      <c r="I1218">
        <v>516</v>
      </c>
      <c r="J1218" t="s">
        <v>1313</v>
      </c>
      <c r="K1218" s="3">
        <f t="shared" si="19"/>
        <v>0.77933670349302608</v>
      </c>
    </row>
    <row r="1219" spans="1:11" hidden="1" x14ac:dyDescent="0.25">
      <c r="A1219" s="1">
        <v>1217</v>
      </c>
      <c r="B1219">
        <v>44</v>
      </c>
      <c r="C1219" t="s">
        <v>26</v>
      </c>
      <c r="D1219">
        <v>0.22066329650697389</v>
      </c>
      <c r="E1219" t="s">
        <v>66</v>
      </c>
      <c r="F1219" t="s">
        <v>72</v>
      </c>
      <c r="G1219" t="s">
        <v>66</v>
      </c>
      <c r="H1219" t="s">
        <v>88</v>
      </c>
      <c r="I1219">
        <v>528</v>
      </c>
      <c r="J1219" t="s">
        <v>1314</v>
      </c>
      <c r="K1219" s="3">
        <f t="shared" si="19"/>
        <v>0.77933670349302608</v>
      </c>
    </row>
    <row r="1220" spans="1:11" hidden="1" x14ac:dyDescent="0.25">
      <c r="A1220" s="1">
        <v>1218</v>
      </c>
      <c r="B1220">
        <v>45</v>
      </c>
      <c r="C1220" t="s">
        <v>26</v>
      </c>
      <c r="D1220">
        <v>0.22066329650697389</v>
      </c>
      <c r="E1220" t="s">
        <v>66</v>
      </c>
      <c r="F1220" t="s">
        <v>72</v>
      </c>
      <c r="G1220" t="s">
        <v>66</v>
      </c>
      <c r="H1220" t="s">
        <v>88</v>
      </c>
      <c r="I1220">
        <v>540</v>
      </c>
      <c r="J1220" t="s">
        <v>1315</v>
      </c>
      <c r="K1220" s="3">
        <f t="shared" si="19"/>
        <v>0.77933670349302608</v>
      </c>
    </row>
    <row r="1221" spans="1:11" hidden="1" x14ac:dyDescent="0.25">
      <c r="A1221" s="1">
        <v>1219</v>
      </c>
      <c r="B1221">
        <v>46</v>
      </c>
      <c r="C1221" t="s">
        <v>26</v>
      </c>
      <c r="D1221">
        <v>0.22066329650697389</v>
      </c>
      <c r="E1221" t="s">
        <v>66</v>
      </c>
      <c r="F1221" t="s">
        <v>72</v>
      </c>
      <c r="G1221" t="s">
        <v>66</v>
      </c>
      <c r="H1221" t="s">
        <v>88</v>
      </c>
      <c r="I1221">
        <v>552</v>
      </c>
      <c r="J1221" t="s">
        <v>1316</v>
      </c>
      <c r="K1221" s="3">
        <f t="shared" si="19"/>
        <v>0.77933670349302608</v>
      </c>
    </row>
    <row r="1222" spans="1:11" hidden="1" x14ac:dyDescent="0.25">
      <c r="A1222" s="1">
        <v>1220</v>
      </c>
      <c r="B1222">
        <v>47</v>
      </c>
      <c r="C1222" t="s">
        <v>26</v>
      </c>
      <c r="D1222">
        <v>0.22066329650697389</v>
      </c>
      <c r="E1222" t="s">
        <v>66</v>
      </c>
      <c r="F1222" t="s">
        <v>72</v>
      </c>
      <c r="G1222" t="s">
        <v>66</v>
      </c>
      <c r="H1222" t="s">
        <v>88</v>
      </c>
      <c r="I1222">
        <v>564</v>
      </c>
      <c r="J1222" t="s">
        <v>1317</v>
      </c>
      <c r="K1222" s="3">
        <f t="shared" si="19"/>
        <v>0.77933670349302608</v>
      </c>
    </row>
    <row r="1223" spans="1:11" hidden="1" x14ac:dyDescent="0.25">
      <c r="A1223" s="1">
        <v>1221</v>
      </c>
      <c r="B1223">
        <v>48</v>
      </c>
      <c r="C1223" t="s">
        <v>26</v>
      </c>
      <c r="D1223">
        <v>0.22066329650697389</v>
      </c>
      <c r="E1223" t="s">
        <v>66</v>
      </c>
      <c r="F1223" t="s">
        <v>72</v>
      </c>
      <c r="G1223" t="s">
        <v>66</v>
      </c>
      <c r="H1223" t="s">
        <v>88</v>
      </c>
      <c r="I1223">
        <v>576</v>
      </c>
      <c r="J1223" t="s">
        <v>1318</v>
      </c>
      <c r="K1223" s="3">
        <f t="shared" si="19"/>
        <v>0.77933670349302608</v>
      </c>
    </row>
    <row r="1224" spans="1:11" hidden="1" x14ac:dyDescent="0.25">
      <c r="A1224" s="1">
        <v>1222</v>
      </c>
      <c r="B1224">
        <v>49</v>
      </c>
      <c r="C1224" t="s">
        <v>26</v>
      </c>
      <c r="D1224">
        <v>0.22066329650697389</v>
      </c>
      <c r="E1224" t="s">
        <v>66</v>
      </c>
      <c r="F1224" t="s">
        <v>72</v>
      </c>
      <c r="G1224" t="s">
        <v>66</v>
      </c>
      <c r="H1224" t="s">
        <v>88</v>
      </c>
      <c r="I1224">
        <v>588</v>
      </c>
      <c r="J1224" t="s">
        <v>1319</v>
      </c>
      <c r="K1224" s="3">
        <f t="shared" si="19"/>
        <v>0.77933670349302608</v>
      </c>
    </row>
    <row r="1225" spans="1:11" hidden="1" x14ac:dyDescent="0.25">
      <c r="A1225" s="1">
        <v>1223</v>
      </c>
      <c r="B1225">
        <v>50</v>
      </c>
      <c r="C1225" t="s">
        <v>26</v>
      </c>
      <c r="D1225">
        <v>0.22066329650697389</v>
      </c>
      <c r="E1225" t="s">
        <v>66</v>
      </c>
      <c r="F1225" t="s">
        <v>72</v>
      </c>
      <c r="G1225" t="s">
        <v>66</v>
      </c>
      <c r="H1225" t="s">
        <v>88</v>
      </c>
      <c r="I1225">
        <v>600</v>
      </c>
      <c r="J1225" t="s">
        <v>1320</v>
      </c>
      <c r="K1225" s="3">
        <f t="shared" si="19"/>
        <v>0.77933670349302608</v>
      </c>
    </row>
    <row r="1226" spans="1:11" hidden="1" x14ac:dyDescent="0.25">
      <c r="A1226" s="1">
        <v>1224</v>
      </c>
      <c r="B1226">
        <v>51</v>
      </c>
      <c r="C1226" t="s">
        <v>26</v>
      </c>
      <c r="D1226">
        <v>0.22066329650697389</v>
      </c>
      <c r="E1226" t="s">
        <v>66</v>
      </c>
      <c r="F1226" t="s">
        <v>72</v>
      </c>
      <c r="G1226" t="s">
        <v>66</v>
      </c>
      <c r="H1226" t="s">
        <v>88</v>
      </c>
      <c r="I1226">
        <v>612</v>
      </c>
      <c r="J1226" t="s">
        <v>1321</v>
      </c>
      <c r="K1226" s="3">
        <f t="shared" si="19"/>
        <v>0.77933670349302608</v>
      </c>
    </row>
    <row r="1227" spans="1:11" hidden="1" x14ac:dyDescent="0.25">
      <c r="A1227" s="1">
        <v>1225</v>
      </c>
      <c r="B1227">
        <v>52</v>
      </c>
      <c r="C1227" t="s">
        <v>26</v>
      </c>
      <c r="D1227">
        <v>0.22066329650697389</v>
      </c>
      <c r="E1227" t="s">
        <v>66</v>
      </c>
      <c r="F1227" t="s">
        <v>72</v>
      </c>
      <c r="G1227" t="s">
        <v>66</v>
      </c>
      <c r="H1227" t="s">
        <v>88</v>
      </c>
      <c r="I1227">
        <v>624</v>
      </c>
      <c r="J1227" t="s">
        <v>1322</v>
      </c>
      <c r="K1227" s="3">
        <f t="shared" si="19"/>
        <v>0.77933670349302608</v>
      </c>
    </row>
    <row r="1228" spans="1:11" hidden="1" x14ac:dyDescent="0.25">
      <c r="A1228" s="1">
        <v>1226</v>
      </c>
      <c r="B1228">
        <v>53</v>
      </c>
      <c r="C1228" t="s">
        <v>26</v>
      </c>
      <c r="D1228">
        <v>0.22066329650697389</v>
      </c>
      <c r="E1228" t="s">
        <v>66</v>
      </c>
      <c r="F1228" t="s">
        <v>72</v>
      </c>
      <c r="G1228" t="s">
        <v>66</v>
      </c>
      <c r="H1228" t="s">
        <v>88</v>
      </c>
      <c r="I1228">
        <v>636</v>
      </c>
      <c r="J1228" t="s">
        <v>1323</v>
      </c>
      <c r="K1228" s="3">
        <f t="shared" si="19"/>
        <v>0.77933670349302608</v>
      </c>
    </row>
    <row r="1229" spans="1:11" hidden="1" x14ac:dyDescent="0.25">
      <c r="A1229" s="1">
        <v>1227</v>
      </c>
      <c r="B1229">
        <v>54</v>
      </c>
      <c r="C1229" t="s">
        <v>26</v>
      </c>
      <c r="D1229">
        <v>0.22066329650697389</v>
      </c>
      <c r="E1229" t="s">
        <v>66</v>
      </c>
      <c r="F1229" t="s">
        <v>72</v>
      </c>
      <c r="G1229" t="s">
        <v>66</v>
      </c>
      <c r="H1229" t="s">
        <v>88</v>
      </c>
      <c r="I1229">
        <v>648</v>
      </c>
      <c r="J1229" t="s">
        <v>1324</v>
      </c>
      <c r="K1229" s="3">
        <f t="shared" si="19"/>
        <v>0.77933670349302608</v>
      </c>
    </row>
    <row r="1230" spans="1:11" hidden="1" x14ac:dyDescent="0.25">
      <c r="A1230" s="1">
        <v>1228</v>
      </c>
      <c r="B1230">
        <v>55</v>
      </c>
      <c r="C1230" t="s">
        <v>26</v>
      </c>
      <c r="D1230">
        <v>0.22066329650697389</v>
      </c>
      <c r="E1230" t="s">
        <v>66</v>
      </c>
      <c r="F1230" t="s">
        <v>72</v>
      </c>
      <c r="G1230" t="s">
        <v>66</v>
      </c>
      <c r="H1230" t="s">
        <v>88</v>
      </c>
      <c r="I1230">
        <v>660</v>
      </c>
      <c r="J1230" t="s">
        <v>1325</v>
      </c>
      <c r="K1230" s="3">
        <f t="shared" si="19"/>
        <v>0.77933670349302608</v>
      </c>
    </row>
    <row r="1231" spans="1:11" hidden="1" x14ac:dyDescent="0.25">
      <c r="A1231" s="1">
        <v>1229</v>
      </c>
      <c r="B1231">
        <v>56</v>
      </c>
      <c r="C1231" t="s">
        <v>26</v>
      </c>
      <c r="D1231">
        <v>0.22066329650697389</v>
      </c>
      <c r="E1231" t="s">
        <v>66</v>
      </c>
      <c r="F1231" t="s">
        <v>72</v>
      </c>
      <c r="G1231" t="s">
        <v>66</v>
      </c>
      <c r="H1231" t="s">
        <v>88</v>
      </c>
      <c r="I1231">
        <v>672</v>
      </c>
      <c r="J1231" t="s">
        <v>1326</v>
      </c>
      <c r="K1231" s="3">
        <f t="shared" si="19"/>
        <v>0.77933670349302608</v>
      </c>
    </row>
    <row r="1232" spans="1:11" hidden="1" x14ac:dyDescent="0.25">
      <c r="A1232" s="1">
        <v>1230</v>
      </c>
      <c r="B1232">
        <v>57</v>
      </c>
      <c r="C1232" t="s">
        <v>26</v>
      </c>
      <c r="D1232">
        <v>0.22066329650697389</v>
      </c>
      <c r="E1232" t="s">
        <v>66</v>
      </c>
      <c r="F1232" t="s">
        <v>72</v>
      </c>
      <c r="G1232" t="s">
        <v>66</v>
      </c>
      <c r="H1232" t="s">
        <v>88</v>
      </c>
      <c r="I1232">
        <v>684</v>
      </c>
      <c r="J1232" t="s">
        <v>1327</v>
      </c>
      <c r="K1232" s="3">
        <f t="shared" si="19"/>
        <v>0.77933670349302608</v>
      </c>
    </row>
    <row r="1233" spans="1:11" hidden="1" x14ac:dyDescent="0.25">
      <c r="A1233" s="1">
        <v>1231</v>
      </c>
      <c r="B1233">
        <v>58</v>
      </c>
      <c r="C1233" t="s">
        <v>26</v>
      </c>
      <c r="D1233">
        <v>0.22066329650697389</v>
      </c>
      <c r="E1233" t="s">
        <v>66</v>
      </c>
      <c r="F1233" t="s">
        <v>72</v>
      </c>
      <c r="G1233" t="s">
        <v>66</v>
      </c>
      <c r="H1233" t="s">
        <v>88</v>
      </c>
      <c r="I1233">
        <v>696</v>
      </c>
      <c r="J1233" t="s">
        <v>1328</v>
      </c>
      <c r="K1233" s="3">
        <f t="shared" si="19"/>
        <v>0.77933670349302608</v>
      </c>
    </row>
    <row r="1234" spans="1:11" hidden="1" x14ac:dyDescent="0.25">
      <c r="A1234" s="1">
        <v>1232</v>
      </c>
      <c r="B1234">
        <v>59</v>
      </c>
      <c r="C1234" t="s">
        <v>26</v>
      </c>
      <c r="D1234">
        <v>0.22066329650697389</v>
      </c>
      <c r="E1234" t="s">
        <v>66</v>
      </c>
      <c r="F1234" t="s">
        <v>72</v>
      </c>
      <c r="G1234" t="s">
        <v>66</v>
      </c>
      <c r="H1234" t="s">
        <v>88</v>
      </c>
      <c r="I1234">
        <v>708</v>
      </c>
      <c r="J1234" t="s">
        <v>1329</v>
      </c>
      <c r="K1234" s="3">
        <f t="shared" si="19"/>
        <v>0.77933670349302608</v>
      </c>
    </row>
    <row r="1235" spans="1:11" hidden="1" x14ac:dyDescent="0.25">
      <c r="A1235" s="1">
        <v>1233</v>
      </c>
      <c r="B1235">
        <v>60</v>
      </c>
      <c r="C1235" t="s">
        <v>26</v>
      </c>
      <c r="D1235">
        <v>0.22066329650697389</v>
      </c>
      <c r="E1235" t="s">
        <v>66</v>
      </c>
      <c r="F1235" t="s">
        <v>72</v>
      </c>
      <c r="G1235" t="s">
        <v>66</v>
      </c>
      <c r="H1235" t="s">
        <v>88</v>
      </c>
      <c r="I1235">
        <v>720</v>
      </c>
      <c r="J1235" t="s">
        <v>1330</v>
      </c>
      <c r="K1235" s="3">
        <f t="shared" si="19"/>
        <v>0.77933670349302608</v>
      </c>
    </row>
    <row r="1236" spans="1:11" hidden="1" x14ac:dyDescent="0.25">
      <c r="A1236" s="1">
        <v>1234</v>
      </c>
      <c r="B1236">
        <v>61</v>
      </c>
      <c r="C1236" t="s">
        <v>26</v>
      </c>
      <c r="D1236">
        <v>0.22066329650697389</v>
      </c>
      <c r="E1236" t="s">
        <v>66</v>
      </c>
      <c r="F1236" t="s">
        <v>72</v>
      </c>
      <c r="G1236" t="s">
        <v>66</v>
      </c>
      <c r="H1236" t="s">
        <v>88</v>
      </c>
      <c r="I1236">
        <v>732</v>
      </c>
      <c r="J1236" t="s">
        <v>1331</v>
      </c>
      <c r="K1236" s="3">
        <f t="shared" si="19"/>
        <v>0.77933670349302608</v>
      </c>
    </row>
    <row r="1237" spans="1:11" hidden="1" x14ac:dyDescent="0.25">
      <c r="A1237" s="1">
        <v>1235</v>
      </c>
      <c r="B1237">
        <v>62</v>
      </c>
      <c r="C1237" t="s">
        <v>26</v>
      </c>
      <c r="D1237">
        <v>0.22066329650697389</v>
      </c>
      <c r="E1237" t="s">
        <v>66</v>
      </c>
      <c r="F1237" t="s">
        <v>72</v>
      </c>
      <c r="G1237" t="s">
        <v>66</v>
      </c>
      <c r="H1237" t="s">
        <v>88</v>
      </c>
      <c r="I1237">
        <v>744</v>
      </c>
      <c r="J1237" t="s">
        <v>1332</v>
      </c>
      <c r="K1237" s="3">
        <f t="shared" si="19"/>
        <v>0.77933670349302608</v>
      </c>
    </row>
    <row r="1238" spans="1:11" hidden="1" x14ac:dyDescent="0.25">
      <c r="A1238" s="1">
        <v>1236</v>
      </c>
      <c r="B1238">
        <v>63</v>
      </c>
      <c r="C1238" t="s">
        <v>26</v>
      </c>
      <c r="D1238">
        <v>0.22066329650697389</v>
      </c>
      <c r="E1238" t="s">
        <v>66</v>
      </c>
      <c r="F1238" t="s">
        <v>72</v>
      </c>
      <c r="G1238" t="s">
        <v>66</v>
      </c>
      <c r="H1238" t="s">
        <v>88</v>
      </c>
      <c r="I1238">
        <v>756</v>
      </c>
      <c r="J1238" t="s">
        <v>1333</v>
      </c>
      <c r="K1238" s="3">
        <f t="shared" si="19"/>
        <v>0.77933670349302608</v>
      </c>
    </row>
    <row r="1239" spans="1:11" hidden="1" x14ac:dyDescent="0.25">
      <c r="A1239" s="1">
        <v>1237</v>
      </c>
      <c r="B1239">
        <v>64</v>
      </c>
      <c r="C1239" t="s">
        <v>26</v>
      </c>
      <c r="D1239">
        <v>0.22066329650697389</v>
      </c>
      <c r="E1239" t="s">
        <v>66</v>
      </c>
      <c r="F1239" t="s">
        <v>72</v>
      </c>
      <c r="G1239" t="s">
        <v>66</v>
      </c>
      <c r="H1239" t="s">
        <v>88</v>
      </c>
      <c r="I1239">
        <v>768</v>
      </c>
      <c r="J1239" t="s">
        <v>1334</v>
      </c>
      <c r="K1239" s="3">
        <f t="shared" si="19"/>
        <v>0.77933670349302608</v>
      </c>
    </row>
    <row r="1240" spans="1:11" hidden="1" x14ac:dyDescent="0.25">
      <c r="A1240" s="1">
        <v>1238</v>
      </c>
      <c r="B1240">
        <v>65</v>
      </c>
      <c r="C1240" t="s">
        <v>26</v>
      </c>
      <c r="D1240">
        <v>0.22066329650697389</v>
      </c>
      <c r="E1240" t="s">
        <v>66</v>
      </c>
      <c r="F1240" t="s">
        <v>72</v>
      </c>
      <c r="G1240" t="s">
        <v>66</v>
      </c>
      <c r="H1240" t="s">
        <v>88</v>
      </c>
      <c r="I1240">
        <v>780</v>
      </c>
      <c r="J1240" t="s">
        <v>1335</v>
      </c>
      <c r="K1240" s="3">
        <f t="shared" si="19"/>
        <v>0.77933670349302608</v>
      </c>
    </row>
    <row r="1241" spans="1:11" hidden="1" x14ac:dyDescent="0.25">
      <c r="A1241" s="1">
        <v>1239</v>
      </c>
      <c r="B1241">
        <v>66</v>
      </c>
      <c r="C1241" t="s">
        <v>26</v>
      </c>
      <c r="D1241">
        <v>0.22066329650697389</v>
      </c>
      <c r="E1241" t="s">
        <v>66</v>
      </c>
      <c r="F1241" t="s">
        <v>72</v>
      </c>
      <c r="G1241" t="s">
        <v>66</v>
      </c>
      <c r="H1241" t="s">
        <v>88</v>
      </c>
      <c r="I1241">
        <v>792</v>
      </c>
      <c r="J1241" t="s">
        <v>1336</v>
      </c>
      <c r="K1241" s="3">
        <f t="shared" si="19"/>
        <v>0.77933670349302608</v>
      </c>
    </row>
    <row r="1242" spans="1:11" hidden="1" x14ac:dyDescent="0.25">
      <c r="A1242" s="1">
        <v>1240</v>
      </c>
      <c r="B1242">
        <v>67</v>
      </c>
      <c r="C1242" t="s">
        <v>26</v>
      </c>
      <c r="D1242">
        <v>0.22066329650697389</v>
      </c>
      <c r="E1242" t="s">
        <v>66</v>
      </c>
      <c r="F1242" t="s">
        <v>72</v>
      </c>
      <c r="G1242" t="s">
        <v>66</v>
      </c>
      <c r="H1242" t="s">
        <v>88</v>
      </c>
      <c r="I1242">
        <v>804</v>
      </c>
      <c r="J1242" t="s">
        <v>1337</v>
      </c>
      <c r="K1242" s="3">
        <f t="shared" si="19"/>
        <v>0.77933670349302608</v>
      </c>
    </row>
    <row r="1243" spans="1:11" hidden="1" x14ac:dyDescent="0.25">
      <c r="A1243" s="1">
        <v>1241</v>
      </c>
      <c r="B1243">
        <v>68</v>
      </c>
      <c r="C1243" t="s">
        <v>26</v>
      </c>
      <c r="D1243">
        <v>0.22066329650697389</v>
      </c>
      <c r="E1243" t="s">
        <v>66</v>
      </c>
      <c r="F1243" t="s">
        <v>72</v>
      </c>
      <c r="G1243" t="s">
        <v>66</v>
      </c>
      <c r="H1243" t="s">
        <v>88</v>
      </c>
      <c r="I1243">
        <v>816</v>
      </c>
      <c r="J1243" t="s">
        <v>1338</v>
      </c>
      <c r="K1243" s="3">
        <f t="shared" si="19"/>
        <v>0.77933670349302608</v>
      </c>
    </row>
    <row r="1244" spans="1:11" hidden="1" x14ac:dyDescent="0.25">
      <c r="A1244" s="1">
        <v>1242</v>
      </c>
      <c r="B1244">
        <v>0</v>
      </c>
      <c r="C1244" t="s">
        <v>27</v>
      </c>
      <c r="D1244">
        <v>1</v>
      </c>
      <c r="E1244" t="s">
        <v>66</v>
      </c>
      <c r="F1244" t="s">
        <v>80</v>
      </c>
      <c r="G1244" t="s">
        <v>66</v>
      </c>
      <c r="H1244" t="s">
        <v>88</v>
      </c>
      <c r="I1244">
        <v>0</v>
      </c>
      <c r="J1244" t="s">
        <v>1339</v>
      </c>
      <c r="K1244" s="3">
        <f t="shared" si="19"/>
        <v>0</v>
      </c>
    </row>
    <row r="1245" spans="1:11" hidden="1" x14ac:dyDescent="0.25">
      <c r="A1245" s="1">
        <v>1243</v>
      </c>
      <c r="B1245">
        <v>1</v>
      </c>
      <c r="C1245" t="s">
        <v>27</v>
      </c>
      <c r="D1245">
        <v>0.92250295902334223</v>
      </c>
      <c r="E1245" t="s">
        <v>66</v>
      </c>
      <c r="F1245" t="s">
        <v>80</v>
      </c>
      <c r="G1245" t="s">
        <v>66</v>
      </c>
      <c r="H1245" t="s">
        <v>88</v>
      </c>
      <c r="I1245">
        <v>12</v>
      </c>
      <c r="J1245" t="s">
        <v>1340</v>
      </c>
      <c r="K1245" s="3">
        <f t="shared" si="19"/>
        <v>7.7497040976657772E-2</v>
      </c>
    </row>
    <row r="1246" spans="1:11" hidden="1" x14ac:dyDescent="0.25">
      <c r="A1246" s="1">
        <v>1244</v>
      </c>
      <c r="B1246">
        <v>2</v>
      </c>
      <c r="C1246" t="s">
        <v>27</v>
      </c>
      <c r="D1246">
        <v>0.84654924484448346</v>
      </c>
      <c r="E1246" t="s">
        <v>66</v>
      </c>
      <c r="F1246" t="s">
        <v>80</v>
      </c>
      <c r="G1246" t="s">
        <v>66</v>
      </c>
      <c r="H1246" t="s">
        <v>88</v>
      </c>
      <c r="I1246">
        <v>24</v>
      </c>
      <c r="J1246" t="s">
        <v>1341</v>
      </c>
      <c r="K1246" s="3">
        <f t="shared" si="19"/>
        <v>0.15345075515551654</v>
      </c>
    </row>
    <row r="1247" spans="1:11" hidden="1" x14ac:dyDescent="0.25">
      <c r="A1247" s="1">
        <v>1245</v>
      </c>
      <c r="B1247">
        <v>3</v>
      </c>
      <c r="C1247" t="s">
        <v>27</v>
      </c>
      <c r="D1247">
        <v>0.77923854839667817</v>
      </c>
      <c r="E1247" t="s">
        <v>66</v>
      </c>
      <c r="F1247" t="s">
        <v>80</v>
      </c>
      <c r="G1247" t="s">
        <v>66</v>
      </c>
      <c r="H1247" t="s">
        <v>88</v>
      </c>
      <c r="I1247">
        <v>36</v>
      </c>
      <c r="J1247" t="s">
        <v>1342</v>
      </c>
      <c r="K1247" s="3">
        <f t="shared" si="19"/>
        <v>0.22076145160332183</v>
      </c>
    </row>
    <row r="1248" spans="1:11" hidden="1" x14ac:dyDescent="0.25">
      <c r="A1248" s="1">
        <v>1246</v>
      </c>
      <c r="B1248">
        <v>4</v>
      </c>
      <c r="C1248" t="s">
        <v>27</v>
      </c>
      <c r="D1248">
        <v>0.70492122470599305</v>
      </c>
      <c r="E1248" t="s">
        <v>66</v>
      </c>
      <c r="F1248" t="s">
        <v>80</v>
      </c>
      <c r="G1248" t="s">
        <v>66</v>
      </c>
      <c r="H1248" t="s">
        <v>88</v>
      </c>
      <c r="I1248">
        <v>48</v>
      </c>
      <c r="J1248" t="s">
        <v>1343</v>
      </c>
      <c r="K1248" s="3">
        <f t="shared" si="19"/>
        <v>0.29507877529400695</v>
      </c>
    </row>
    <row r="1249" spans="1:11" hidden="1" x14ac:dyDescent="0.25">
      <c r="A1249" s="1">
        <v>1247</v>
      </c>
      <c r="B1249">
        <v>5</v>
      </c>
      <c r="C1249" t="s">
        <v>27</v>
      </c>
      <c r="D1249">
        <v>0.61675656477110219</v>
      </c>
      <c r="E1249" t="s">
        <v>66</v>
      </c>
      <c r="F1249" t="s">
        <v>80</v>
      </c>
      <c r="G1249" t="s">
        <v>66</v>
      </c>
      <c r="H1249" t="s">
        <v>88</v>
      </c>
      <c r="I1249">
        <v>60</v>
      </c>
      <c r="J1249" t="s">
        <v>1344</v>
      </c>
      <c r="K1249" s="3">
        <f t="shared" si="19"/>
        <v>0.38324343522889781</v>
      </c>
    </row>
    <row r="1250" spans="1:11" hidden="1" x14ac:dyDescent="0.25">
      <c r="A1250" s="1">
        <v>1248</v>
      </c>
      <c r="B1250">
        <v>6</v>
      </c>
      <c r="C1250" t="s">
        <v>27</v>
      </c>
      <c r="D1250">
        <v>0.52832473554424142</v>
      </c>
      <c r="E1250" t="s">
        <v>66</v>
      </c>
      <c r="F1250" t="s">
        <v>80</v>
      </c>
      <c r="G1250" t="s">
        <v>66</v>
      </c>
      <c r="H1250" t="s">
        <v>88</v>
      </c>
      <c r="I1250">
        <v>72</v>
      </c>
      <c r="J1250" t="s">
        <v>1345</v>
      </c>
      <c r="K1250" s="3">
        <f t="shared" si="19"/>
        <v>0.47167526445575858</v>
      </c>
    </row>
    <row r="1251" spans="1:11" hidden="1" x14ac:dyDescent="0.25">
      <c r="A1251" s="1">
        <v>1249</v>
      </c>
      <c r="B1251">
        <v>7</v>
      </c>
      <c r="C1251" t="s">
        <v>27</v>
      </c>
      <c r="D1251">
        <v>0.44733548885539087</v>
      </c>
      <c r="E1251" t="s">
        <v>66</v>
      </c>
      <c r="F1251" t="s">
        <v>80</v>
      </c>
      <c r="G1251" t="s">
        <v>66</v>
      </c>
      <c r="H1251" t="s">
        <v>88</v>
      </c>
      <c r="I1251">
        <v>84</v>
      </c>
      <c r="J1251" t="s">
        <v>1346</v>
      </c>
      <c r="K1251" s="3">
        <f t="shared" si="19"/>
        <v>0.55266451114460913</v>
      </c>
    </row>
    <row r="1252" spans="1:11" hidden="1" x14ac:dyDescent="0.25">
      <c r="A1252" s="1">
        <v>1250</v>
      </c>
      <c r="B1252">
        <v>8</v>
      </c>
      <c r="C1252" t="s">
        <v>27</v>
      </c>
      <c r="D1252">
        <v>0.4289925500963776</v>
      </c>
      <c r="E1252" t="s">
        <v>66</v>
      </c>
      <c r="F1252" t="s">
        <v>80</v>
      </c>
      <c r="G1252" t="s">
        <v>66</v>
      </c>
      <c r="H1252" t="s">
        <v>88</v>
      </c>
      <c r="I1252">
        <v>96</v>
      </c>
      <c r="J1252" t="s">
        <v>1347</v>
      </c>
      <c r="K1252" s="3">
        <f t="shared" si="19"/>
        <v>0.5710074499036224</v>
      </c>
    </row>
    <row r="1253" spans="1:11" hidden="1" x14ac:dyDescent="0.25">
      <c r="A1253" s="1">
        <v>1251</v>
      </c>
      <c r="B1253">
        <v>9</v>
      </c>
      <c r="C1253" t="s">
        <v>27</v>
      </c>
      <c r="D1253">
        <v>0.36227760544633147</v>
      </c>
      <c r="E1253" t="s">
        <v>66</v>
      </c>
      <c r="F1253" t="s">
        <v>80</v>
      </c>
      <c r="G1253" t="s">
        <v>66</v>
      </c>
      <c r="H1253" t="s">
        <v>88</v>
      </c>
      <c r="I1253">
        <v>108</v>
      </c>
      <c r="J1253" t="s">
        <v>1348</v>
      </c>
      <c r="K1253" s="3">
        <f t="shared" si="19"/>
        <v>0.63772239455366853</v>
      </c>
    </row>
    <row r="1254" spans="1:11" hidden="1" x14ac:dyDescent="0.25">
      <c r="A1254" s="1">
        <v>1252</v>
      </c>
      <c r="B1254">
        <v>10</v>
      </c>
      <c r="C1254" t="s">
        <v>27</v>
      </c>
      <c r="D1254">
        <v>0.31819145554014988</v>
      </c>
      <c r="E1254" t="s">
        <v>66</v>
      </c>
      <c r="F1254" t="s">
        <v>80</v>
      </c>
      <c r="G1254" t="s">
        <v>66</v>
      </c>
      <c r="H1254" t="s">
        <v>88</v>
      </c>
      <c r="I1254">
        <v>120</v>
      </c>
      <c r="J1254" t="s">
        <v>1349</v>
      </c>
      <c r="K1254" s="3">
        <f t="shared" si="19"/>
        <v>0.68180854445985006</v>
      </c>
    </row>
    <row r="1255" spans="1:11" hidden="1" x14ac:dyDescent="0.25">
      <c r="A1255" s="1">
        <v>1253</v>
      </c>
      <c r="B1255">
        <v>11</v>
      </c>
      <c r="C1255" t="s">
        <v>27</v>
      </c>
      <c r="D1255">
        <v>0.27984958789664183</v>
      </c>
      <c r="E1255" t="s">
        <v>66</v>
      </c>
      <c r="F1255" t="s">
        <v>80</v>
      </c>
      <c r="G1255" t="s">
        <v>66</v>
      </c>
      <c r="H1255" t="s">
        <v>88</v>
      </c>
      <c r="I1255">
        <v>132</v>
      </c>
      <c r="J1255" t="s">
        <v>1350</v>
      </c>
      <c r="K1255" s="3">
        <f t="shared" si="19"/>
        <v>0.72015041210335817</v>
      </c>
    </row>
    <row r="1256" spans="1:11" hidden="1" x14ac:dyDescent="0.25">
      <c r="A1256" s="1">
        <v>1254</v>
      </c>
      <c r="B1256">
        <v>12</v>
      </c>
      <c r="C1256" t="s">
        <v>27</v>
      </c>
      <c r="D1256">
        <v>0.24653018470734139</v>
      </c>
      <c r="E1256" t="s">
        <v>66</v>
      </c>
      <c r="F1256" t="s">
        <v>80</v>
      </c>
      <c r="G1256" t="s">
        <v>66</v>
      </c>
      <c r="H1256" t="s">
        <v>88</v>
      </c>
      <c r="I1256">
        <v>144</v>
      </c>
      <c r="J1256" t="s">
        <v>1351</v>
      </c>
      <c r="K1256" s="3">
        <f t="shared" si="19"/>
        <v>0.75346981529265866</v>
      </c>
    </row>
    <row r="1257" spans="1:11" hidden="1" x14ac:dyDescent="0.25">
      <c r="A1257" s="1">
        <v>1255</v>
      </c>
      <c r="B1257">
        <v>13</v>
      </c>
      <c r="C1257" t="s">
        <v>27</v>
      </c>
      <c r="D1257">
        <v>0.2175710154828234</v>
      </c>
      <c r="E1257" t="s">
        <v>66</v>
      </c>
      <c r="F1257" t="s">
        <v>80</v>
      </c>
      <c r="G1257" t="s">
        <v>66</v>
      </c>
      <c r="H1257" t="s">
        <v>88</v>
      </c>
      <c r="I1257">
        <v>156</v>
      </c>
      <c r="J1257" t="s">
        <v>1352</v>
      </c>
      <c r="K1257" s="3">
        <f t="shared" si="19"/>
        <v>0.78242898451717657</v>
      </c>
    </row>
    <row r="1258" spans="1:11" hidden="1" x14ac:dyDescent="0.25">
      <c r="A1258" s="1">
        <v>1256</v>
      </c>
      <c r="B1258">
        <v>14</v>
      </c>
      <c r="C1258" t="s">
        <v>27</v>
      </c>
      <c r="D1258">
        <v>0.19238148336061139</v>
      </c>
      <c r="E1258" t="s">
        <v>66</v>
      </c>
      <c r="F1258" t="s">
        <v>80</v>
      </c>
      <c r="G1258" t="s">
        <v>66</v>
      </c>
      <c r="H1258" t="s">
        <v>88</v>
      </c>
      <c r="I1258">
        <v>168</v>
      </c>
      <c r="J1258" t="s">
        <v>1353</v>
      </c>
      <c r="K1258" s="3">
        <f t="shared" si="19"/>
        <v>0.80761851663938855</v>
      </c>
    </row>
    <row r="1259" spans="1:11" hidden="1" x14ac:dyDescent="0.25">
      <c r="A1259" s="1">
        <v>1257</v>
      </c>
      <c r="B1259">
        <v>15</v>
      </c>
      <c r="C1259" t="s">
        <v>27</v>
      </c>
      <c r="D1259">
        <v>0.19238148336061139</v>
      </c>
      <c r="E1259" t="s">
        <v>66</v>
      </c>
      <c r="F1259" t="s">
        <v>80</v>
      </c>
      <c r="G1259" t="s">
        <v>66</v>
      </c>
      <c r="H1259" t="s">
        <v>88</v>
      </c>
      <c r="I1259">
        <v>180</v>
      </c>
      <c r="J1259" t="s">
        <v>1354</v>
      </c>
      <c r="K1259" s="3">
        <f t="shared" si="19"/>
        <v>0.80761851663938855</v>
      </c>
    </row>
    <row r="1260" spans="1:11" hidden="1" x14ac:dyDescent="0.25">
      <c r="A1260" s="1">
        <v>1258</v>
      </c>
      <c r="B1260">
        <v>16</v>
      </c>
      <c r="C1260" t="s">
        <v>27</v>
      </c>
      <c r="D1260">
        <v>0.19238148336061139</v>
      </c>
      <c r="E1260" t="s">
        <v>66</v>
      </c>
      <c r="F1260" t="s">
        <v>80</v>
      </c>
      <c r="G1260" t="s">
        <v>66</v>
      </c>
      <c r="H1260" t="s">
        <v>88</v>
      </c>
      <c r="I1260">
        <v>192</v>
      </c>
      <c r="J1260" t="s">
        <v>1355</v>
      </c>
      <c r="K1260" s="3">
        <f t="shared" si="19"/>
        <v>0.80761851663938855</v>
      </c>
    </row>
    <row r="1261" spans="1:11" hidden="1" x14ac:dyDescent="0.25">
      <c r="A1261" s="1">
        <v>1259</v>
      </c>
      <c r="B1261">
        <v>17</v>
      </c>
      <c r="C1261" t="s">
        <v>27</v>
      </c>
      <c r="D1261">
        <v>0.19238148336061139</v>
      </c>
      <c r="E1261" t="s">
        <v>66</v>
      </c>
      <c r="F1261" t="s">
        <v>80</v>
      </c>
      <c r="G1261" t="s">
        <v>66</v>
      </c>
      <c r="H1261" t="s">
        <v>88</v>
      </c>
      <c r="I1261">
        <v>204</v>
      </c>
      <c r="J1261" t="s">
        <v>1356</v>
      </c>
      <c r="K1261" s="3">
        <f t="shared" si="19"/>
        <v>0.80761851663938855</v>
      </c>
    </row>
    <row r="1262" spans="1:11" hidden="1" x14ac:dyDescent="0.25">
      <c r="A1262" s="1">
        <v>1260</v>
      </c>
      <c r="B1262">
        <v>18</v>
      </c>
      <c r="C1262" t="s">
        <v>27</v>
      </c>
      <c r="D1262">
        <v>0.19238148336061139</v>
      </c>
      <c r="E1262" t="s">
        <v>66</v>
      </c>
      <c r="F1262" t="s">
        <v>80</v>
      </c>
      <c r="G1262" t="s">
        <v>66</v>
      </c>
      <c r="H1262" t="s">
        <v>88</v>
      </c>
      <c r="I1262">
        <v>216</v>
      </c>
      <c r="J1262" t="s">
        <v>1357</v>
      </c>
      <c r="K1262" s="3">
        <f t="shared" si="19"/>
        <v>0.80761851663938855</v>
      </c>
    </row>
    <row r="1263" spans="1:11" hidden="1" x14ac:dyDescent="0.25">
      <c r="A1263" s="1">
        <v>1261</v>
      </c>
      <c r="B1263">
        <v>19</v>
      </c>
      <c r="C1263" t="s">
        <v>27</v>
      </c>
      <c r="D1263">
        <v>0.19238148336061139</v>
      </c>
      <c r="E1263" t="s">
        <v>66</v>
      </c>
      <c r="F1263" t="s">
        <v>80</v>
      </c>
      <c r="G1263" t="s">
        <v>66</v>
      </c>
      <c r="H1263" t="s">
        <v>88</v>
      </c>
      <c r="I1263">
        <v>228</v>
      </c>
      <c r="J1263" t="s">
        <v>1358</v>
      </c>
      <c r="K1263" s="3">
        <f t="shared" si="19"/>
        <v>0.80761851663938855</v>
      </c>
    </row>
    <row r="1264" spans="1:11" hidden="1" x14ac:dyDescent="0.25">
      <c r="A1264" s="1">
        <v>1262</v>
      </c>
      <c r="B1264">
        <v>20</v>
      </c>
      <c r="C1264" t="s">
        <v>27</v>
      </c>
      <c r="D1264">
        <v>0.19238148336061139</v>
      </c>
      <c r="E1264" t="s">
        <v>66</v>
      </c>
      <c r="F1264" t="s">
        <v>80</v>
      </c>
      <c r="G1264" t="s">
        <v>66</v>
      </c>
      <c r="H1264" t="s">
        <v>88</v>
      </c>
      <c r="I1264">
        <v>240</v>
      </c>
      <c r="J1264" t="s">
        <v>1359</v>
      </c>
      <c r="K1264" s="3">
        <f t="shared" si="19"/>
        <v>0.80761851663938855</v>
      </c>
    </row>
    <row r="1265" spans="1:11" hidden="1" x14ac:dyDescent="0.25">
      <c r="A1265" s="1">
        <v>1263</v>
      </c>
      <c r="B1265">
        <v>21</v>
      </c>
      <c r="C1265" t="s">
        <v>27</v>
      </c>
      <c r="D1265">
        <v>0.19238148336061139</v>
      </c>
      <c r="E1265" t="s">
        <v>66</v>
      </c>
      <c r="F1265" t="s">
        <v>80</v>
      </c>
      <c r="G1265" t="s">
        <v>66</v>
      </c>
      <c r="H1265" t="s">
        <v>88</v>
      </c>
      <c r="I1265">
        <v>252</v>
      </c>
      <c r="J1265" t="s">
        <v>1360</v>
      </c>
      <c r="K1265" s="3">
        <f t="shared" si="19"/>
        <v>0.80761851663938855</v>
      </c>
    </row>
    <row r="1266" spans="1:11" hidden="1" x14ac:dyDescent="0.25">
      <c r="A1266" s="1">
        <v>1264</v>
      </c>
      <c r="B1266">
        <v>22</v>
      </c>
      <c r="C1266" t="s">
        <v>27</v>
      </c>
      <c r="D1266">
        <v>0.19238148336061139</v>
      </c>
      <c r="E1266" t="s">
        <v>66</v>
      </c>
      <c r="F1266" t="s">
        <v>80</v>
      </c>
      <c r="G1266" t="s">
        <v>66</v>
      </c>
      <c r="H1266" t="s">
        <v>88</v>
      </c>
      <c r="I1266">
        <v>264</v>
      </c>
      <c r="J1266" t="s">
        <v>1361</v>
      </c>
      <c r="K1266" s="3">
        <f t="shared" si="19"/>
        <v>0.80761851663938855</v>
      </c>
    </row>
    <row r="1267" spans="1:11" hidden="1" x14ac:dyDescent="0.25">
      <c r="A1267" s="1">
        <v>1265</v>
      </c>
      <c r="B1267">
        <v>23</v>
      </c>
      <c r="C1267" t="s">
        <v>27</v>
      </c>
      <c r="D1267">
        <v>0.19238148336061139</v>
      </c>
      <c r="E1267" t="s">
        <v>66</v>
      </c>
      <c r="F1267" t="s">
        <v>80</v>
      </c>
      <c r="G1267" t="s">
        <v>66</v>
      </c>
      <c r="H1267" t="s">
        <v>88</v>
      </c>
      <c r="I1267">
        <v>276</v>
      </c>
      <c r="J1267" t="s">
        <v>1362</v>
      </c>
      <c r="K1267" s="3">
        <f t="shared" si="19"/>
        <v>0.80761851663938855</v>
      </c>
    </row>
    <row r="1268" spans="1:11" hidden="1" x14ac:dyDescent="0.25">
      <c r="A1268" s="1">
        <v>1266</v>
      </c>
      <c r="B1268">
        <v>24</v>
      </c>
      <c r="C1268" t="s">
        <v>27</v>
      </c>
      <c r="D1268">
        <v>0.19238148336061139</v>
      </c>
      <c r="E1268" t="s">
        <v>66</v>
      </c>
      <c r="F1268" t="s">
        <v>80</v>
      </c>
      <c r="G1268" t="s">
        <v>66</v>
      </c>
      <c r="H1268" t="s">
        <v>88</v>
      </c>
      <c r="I1268">
        <v>288</v>
      </c>
      <c r="J1268" t="s">
        <v>1363</v>
      </c>
      <c r="K1268" s="3">
        <f t="shared" si="19"/>
        <v>0.80761851663938855</v>
      </c>
    </row>
    <row r="1269" spans="1:11" hidden="1" x14ac:dyDescent="0.25">
      <c r="A1269" s="1">
        <v>1267</v>
      </c>
      <c r="B1269">
        <v>25</v>
      </c>
      <c r="C1269" t="s">
        <v>27</v>
      </c>
      <c r="D1269">
        <v>0.19238148336061139</v>
      </c>
      <c r="E1269" t="s">
        <v>66</v>
      </c>
      <c r="F1269" t="s">
        <v>80</v>
      </c>
      <c r="G1269" t="s">
        <v>66</v>
      </c>
      <c r="H1269" t="s">
        <v>88</v>
      </c>
      <c r="I1269">
        <v>300</v>
      </c>
      <c r="J1269" t="s">
        <v>1364</v>
      </c>
      <c r="K1269" s="3">
        <f t="shared" si="19"/>
        <v>0.80761851663938855</v>
      </c>
    </row>
    <row r="1270" spans="1:11" hidden="1" x14ac:dyDescent="0.25">
      <c r="A1270" s="1">
        <v>1268</v>
      </c>
      <c r="B1270">
        <v>26</v>
      </c>
      <c r="C1270" t="s">
        <v>27</v>
      </c>
      <c r="D1270">
        <v>0.19238148336061139</v>
      </c>
      <c r="E1270" t="s">
        <v>66</v>
      </c>
      <c r="F1270" t="s">
        <v>80</v>
      </c>
      <c r="G1270" t="s">
        <v>66</v>
      </c>
      <c r="H1270" t="s">
        <v>88</v>
      </c>
      <c r="I1270">
        <v>312</v>
      </c>
      <c r="J1270" t="s">
        <v>1365</v>
      </c>
      <c r="K1270" s="3">
        <f t="shared" si="19"/>
        <v>0.80761851663938855</v>
      </c>
    </row>
    <row r="1271" spans="1:11" hidden="1" x14ac:dyDescent="0.25">
      <c r="A1271" s="1">
        <v>1269</v>
      </c>
      <c r="B1271">
        <v>27</v>
      </c>
      <c r="C1271" t="s">
        <v>27</v>
      </c>
      <c r="D1271">
        <v>0.19238148336061139</v>
      </c>
      <c r="E1271" t="s">
        <v>66</v>
      </c>
      <c r="F1271" t="s">
        <v>80</v>
      </c>
      <c r="G1271" t="s">
        <v>66</v>
      </c>
      <c r="H1271" t="s">
        <v>88</v>
      </c>
      <c r="I1271">
        <v>324</v>
      </c>
      <c r="J1271" t="s">
        <v>1366</v>
      </c>
      <c r="K1271" s="3">
        <f t="shared" si="19"/>
        <v>0.80761851663938855</v>
      </c>
    </row>
    <row r="1272" spans="1:11" hidden="1" x14ac:dyDescent="0.25">
      <c r="A1272" s="1">
        <v>1270</v>
      </c>
      <c r="B1272">
        <v>28</v>
      </c>
      <c r="C1272" t="s">
        <v>27</v>
      </c>
      <c r="D1272">
        <v>0.19238148336061139</v>
      </c>
      <c r="E1272" t="s">
        <v>66</v>
      </c>
      <c r="F1272" t="s">
        <v>80</v>
      </c>
      <c r="G1272" t="s">
        <v>66</v>
      </c>
      <c r="H1272" t="s">
        <v>88</v>
      </c>
      <c r="I1272">
        <v>336</v>
      </c>
      <c r="J1272" t="s">
        <v>1367</v>
      </c>
      <c r="K1272" s="3">
        <f t="shared" si="19"/>
        <v>0.80761851663938855</v>
      </c>
    </row>
    <row r="1273" spans="1:11" hidden="1" x14ac:dyDescent="0.25">
      <c r="A1273" s="1">
        <v>1271</v>
      </c>
      <c r="B1273">
        <v>29</v>
      </c>
      <c r="C1273" t="s">
        <v>27</v>
      </c>
      <c r="D1273">
        <v>0.19238148336061139</v>
      </c>
      <c r="E1273" t="s">
        <v>66</v>
      </c>
      <c r="F1273" t="s">
        <v>80</v>
      </c>
      <c r="G1273" t="s">
        <v>66</v>
      </c>
      <c r="H1273" t="s">
        <v>88</v>
      </c>
      <c r="I1273">
        <v>348</v>
      </c>
      <c r="J1273" t="s">
        <v>1368</v>
      </c>
      <c r="K1273" s="3">
        <f t="shared" si="19"/>
        <v>0.80761851663938855</v>
      </c>
    </row>
    <row r="1274" spans="1:11" hidden="1" x14ac:dyDescent="0.25">
      <c r="A1274" s="1">
        <v>1272</v>
      </c>
      <c r="B1274">
        <v>30</v>
      </c>
      <c r="C1274" t="s">
        <v>27</v>
      </c>
      <c r="D1274">
        <v>0.19238148336061139</v>
      </c>
      <c r="E1274" t="s">
        <v>66</v>
      </c>
      <c r="F1274" t="s">
        <v>80</v>
      </c>
      <c r="G1274" t="s">
        <v>66</v>
      </c>
      <c r="H1274" t="s">
        <v>88</v>
      </c>
      <c r="I1274">
        <v>360</v>
      </c>
      <c r="J1274" t="s">
        <v>1369</v>
      </c>
      <c r="K1274" s="3">
        <f t="shared" si="19"/>
        <v>0.80761851663938855</v>
      </c>
    </row>
    <row r="1275" spans="1:11" hidden="1" x14ac:dyDescent="0.25">
      <c r="A1275" s="1">
        <v>1273</v>
      </c>
      <c r="B1275">
        <v>31</v>
      </c>
      <c r="C1275" t="s">
        <v>27</v>
      </c>
      <c r="D1275">
        <v>0.19238148336061139</v>
      </c>
      <c r="E1275" t="s">
        <v>66</v>
      </c>
      <c r="F1275" t="s">
        <v>80</v>
      </c>
      <c r="G1275" t="s">
        <v>66</v>
      </c>
      <c r="H1275" t="s">
        <v>88</v>
      </c>
      <c r="I1275">
        <v>372</v>
      </c>
      <c r="J1275" t="s">
        <v>1370</v>
      </c>
      <c r="K1275" s="3">
        <f t="shared" si="19"/>
        <v>0.80761851663938855</v>
      </c>
    </row>
    <row r="1276" spans="1:11" hidden="1" x14ac:dyDescent="0.25">
      <c r="A1276" s="1">
        <v>1274</v>
      </c>
      <c r="B1276">
        <v>32</v>
      </c>
      <c r="C1276" t="s">
        <v>27</v>
      </c>
      <c r="D1276">
        <v>0.19238148336061139</v>
      </c>
      <c r="E1276" t="s">
        <v>66</v>
      </c>
      <c r="F1276" t="s">
        <v>80</v>
      </c>
      <c r="G1276" t="s">
        <v>66</v>
      </c>
      <c r="H1276" t="s">
        <v>88</v>
      </c>
      <c r="I1276">
        <v>384</v>
      </c>
      <c r="J1276" t="s">
        <v>1371</v>
      </c>
      <c r="K1276" s="3">
        <f t="shared" si="19"/>
        <v>0.80761851663938855</v>
      </c>
    </row>
    <row r="1277" spans="1:11" hidden="1" x14ac:dyDescent="0.25">
      <c r="A1277" s="1">
        <v>1275</v>
      </c>
      <c r="B1277">
        <v>33</v>
      </c>
      <c r="C1277" t="s">
        <v>27</v>
      </c>
      <c r="D1277">
        <v>0.19238148336061139</v>
      </c>
      <c r="E1277" t="s">
        <v>66</v>
      </c>
      <c r="F1277" t="s">
        <v>80</v>
      </c>
      <c r="G1277" t="s">
        <v>66</v>
      </c>
      <c r="H1277" t="s">
        <v>88</v>
      </c>
      <c r="I1277">
        <v>396</v>
      </c>
      <c r="J1277" t="s">
        <v>1372</v>
      </c>
      <c r="K1277" s="3">
        <f t="shared" si="19"/>
        <v>0.80761851663938855</v>
      </c>
    </row>
    <row r="1278" spans="1:11" hidden="1" x14ac:dyDescent="0.25">
      <c r="A1278" s="1">
        <v>1276</v>
      </c>
      <c r="B1278">
        <v>34</v>
      </c>
      <c r="C1278" t="s">
        <v>27</v>
      </c>
      <c r="D1278">
        <v>0.19238148336061139</v>
      </c>
      <c r="E1278" t="s">
        <v>66</v>
      </c>
      <c r="F1278" t="s">
        <v>80</v>
      </c>
      <c r="G1278" t="s">
        <v>66</v>
      </c>
      <c r="H1278" t="s">
        <v>88</v>
      </c>
      <c r="I1278">
        <v>408</v>
      </c>
      <c r="J1278" t="s">
        <v>1373</v>
      </c>
      <c r="K1278" s="3">
        <f t="shared" si="19"/>
        <v>0.80761851663938855</v>
      </c>
    </row>
    <row r="1279" spans="1:11" hidden="1" x14ac:dyDescent="0.25">
      <c r="A1279" s="1">
        <v>1277</v>
      </c>
      <c r="B1279">
        <v>35</v>
      </c>
      <c r="C1279" t="s">
        <v>27</v>
      </c>
      <c r="D1279">
        <v>0.19238148336061139</v>
      </c>
      <c r="E1279" t="s">
        <v>66</v>
      </c>
      <c r="F1279" t="s">
        <v>80</v>
      </c>
      <c r="G1279" t="s">
        <v>66</v>
      </c>
      <c r="H1279" t="s">
        <v>88</v>
      </c>
      <c r="I1279">
        <v>420</v>
      </c>
      <c r="J1279" t="s">
        <v>1374</v>
      </c>
      <c r="K1279" s="3">
        <f t="shared" si="19"/>
        <v>0.80761851663938855</v>
      </c>
    </row>
    <row r="1280" spans="1:11" hidden="1" x14ac:dyDescent="0.25">
      <c r="A1280" s="1">
        <v>1278</v>
      </c>
      <c r="B1280">
        <v>36</v>
      </c>
      <c r="C1280" t="s">
        <v>27</v>
      </c>
      <c r="D1280">
        <v>0.19238148336061139</v>
      </c>
      <c r="E1280" t="s">
        <v>66</v>
      </c>
      <c r="F1280" t="s">
        <v>80</v>
      </c>
      <c r="G1280" t="s">
        <v>66</v>
      </c>
      <c r="H1280" t="s">
        <v>88</v>
      </c>
      <c r="I1280">
        <v>432</v>
      </c>
      <c r="J1280" t="s">
        <v>1375</v>
      </c>
      <c r="K1280" s="3">
        <f t="shared" si="19"/>
        <v>0.80761851663938855</v>
      </c>
    </row>
    <row r="1281" spans="1:11" hidden="1" x14ac:dyDescent="0.25">
      <c r="A1281" s="1">
        <v>1279</v>
      </c>
      <c r="B1281">
        <v>37</v>
      </c>
      <c r="C1281" t="s">
        <v>27</v>
      </c>
      <c r="D1281">
        <v>0.19238148336061139</v>
      </c>
      <c r="E1281" t="s">
        <v>66</v>
      </c>
      <c r="F1281" t="s">
        <v>80</v>
      </c>
      <c r="G1281" t="s">
        <v>66</v>
      </c>
      <c r="H1281" t="s">
        <v>88</v>
      </c>
      <c r="I1281">
        <v>444</v>
      </c>
      <c r="J1281" t="s">
        <v>1376</v>
      </c>
      <c r="K1281" s="3">
        <f t="shared" ref="K1281:K1344" si="20">1-D1281</f>
        <v>0.80761851663938855</v>
      </c>
    </row>
    <row r="1282" spans="1:11" hidden="1" x14ac:dyDescent="0.25">
      <c r="A1282" s="1">
        <v>1280</v>
      </c>
      <c r="B1282">
        <v>38</v>
      </c>
      <c r="C1282" t="s">
        <v>27</v>
      </c>
      <c r="D1282">
        <v>0.19238148336061139</v>
      </c>
      <c r="E1282" t="s">
        <v>66</v>
      </c>
      <c r="F1282" t="s">
        <v>80</v>
      </c>
      <c r="G1282" t="s">
        <v>66</v>
      </c>
      <c r="H1282" t="s">
        <v>88</v>
      </c>
      <c r="I1282">
        <v>456</v>
      </c>
      <c r="J1282" t="s">
        <v>1377</v>
      </c>
      <c r="K1282" s="3">
        <f t="shared" si="20"/>
        <v>0.80761851663938855</v>
      </c>
    </row>
    <row r="1283" spans="1:11" hidden="1" x14ac:dyDescent="0.25">
      <c r="A1283" s="1">
        <v>1281</v>
      </c>
      <c r="B1283">
        <v>39</v>
      </c>
      <c r="C1283" t="s">
        <v>27</v>
      </c>
      <c r="D1283">
        <v>0.19238148336061139</v>
      </c>
      <c r="E1283" t="s">
        <v>66</v>
      </c>
      <c r="F1283" t="s">
        <v>80</v>
      </c>
      <c r="G1283" t="s">
        <v>66</v>
      </c>
      <c r="H1283" t="s">
        <v>88</v>
      </c>
      <c r="I1283">
        <v>468</v>
      </c>
      <c r="J1283" t="s">
        <v>1378</v>
      </c>
      <c r="K1283" s="3">
        <f t="shared" si="20"/>
        <v>0.80761851663938855</v>
      </c>
    </row>
    <row r="1284" spans="1:11" hidden="1" x14ac:dyDescent="0.25">
      <c r="A1284" s="1">
        <v>1282</v>
      </c>
      <c r="B1284">
        <v>40</v>
      </c>
      <c r="C1284" t="s">
        <v>27</v>
      </c>
      <c r="D1284">
        <v>0.19238148336061139</v>
      </c>
      <c r="E1284" t="s">
        <v>66</v>
      </c>
      <c r="F1284" t="s">
        <v>80</v>
      </c>
      <c r="G1284" t="s">
        <v>66</v>
      </c>
      <c r="H1284" t="s">
        <v>88</v>
      </c>
      <c r="I1284">
        <v>480</v>
      </c>
      <c r="J1284" t="s">
        <v>1379</v>
      </c>
      <c r="K1284" s="3">
        <f t="shared" si="20"/>
        <v>0.80761851663938855</v>
      </c>
    </row>
    <row r="1285" spans="1:11" hidden="1" x14ac:dyDescent="0.25">
      <c r="A1285" s="1">
        <v>1283</v>
      </c>
      <c r="B1285">
        <v>41</v>
      </c>
      <c r="C1285" t="s">
        <v>27</v>
      </c>
      <c r="D1285">
        <v>0.19238148336061139</v>
      </c>
      <c r="E1285" t="s">
        <v>66</v>
      </c>
      <c r="F1285" t="s">
        <v>80</v>
      </c>
      <c r="G1285" t="s">
        <v>66</v>
      </c>
      <c r="H1285" t="s">
        <v>88</v>
      </c>
      <c r="I1285">
        <v>492</v>
      </c>
      <c r="J1285" t="s">
        <v>1380</v>
      </c>
      <c r="K1285" s="3">
        <f t="shared" si="20"/>
        <v>0.80761851663938855</v>
      </c>
    </row>
    <row r="1286" spans="1:11" hidden="1" x14ac:dyDescent="0.25">
      <c r="A1286" s="1">
        <v>1284</v>
      </c>
      <c r="B1286">
        <v>42</v>
      </c>
      <c r="C1286" t="s">
        <v>27</v>
      </c>
      <c r="D1286">
        <v>0.19238148336061139</v>
      </c>
      <c r="E1286" t="s">
        <v>66</v>
      </c>
      <c r="F1286" t="s">
        <v>80</v>
      </c>
      <c r="G1286" t="s">
        <v>66</v>
      </c>
      <c r="H1286" t="s">
        <v>88</v>
      </c>
      <c r="I1286">
        <v>504</v>
      </c>
      <c r="J1286" t="s">
        <v>1381</v>
      </c>
      <c r="K1286" s="3">
        <f t="shared" si="20"/>
        <v>0.80761851663938855</v>
      </c>
    </row>
    <row r="1287" spans="1:11" hidden="1" x14ac:dyDescent="0.25">
      <c r="A1287" s="1">
        <v>1285</v>
      </c>
      <c r="B1287">
        <v>43</v>
      </c>
      <c r="C1287" t="s">
        <v>27</v>
      </c>
      <c r="D1287">
        <v>0.19238148336061139</v>
      </c>
      <c r="E1287" t="s">
        <v>66</v>
      </c>
      <c r="F1287" t="s">
        <v>80</v>
      </c>
      <c r="G1287" t="s">
        <v>66</v>
      </c>
      <c r="H1287" t="s">
        <v>88</v>
      </c>
      <c r="I1287">
        <v>516</v>
      </c>
      <c r="J1287" t="s">
        <v>1382</v>
      </c>
      <c r="K1287" s="3">
        <f t="shared" si="20"/>
        <v>0.80761851663938855</v>
      </c>
    </row>
    <row r="1288" spans="1:11" hidden="1" x14ac:dyDescent="0.25">
      <c r="A1288" s="1">
        <v>1286</v>
      </c>
      <c r="B1288">
        <v>44</v>
      </c>
      <c r="C1288" t="s">
        <v>27</v>
      </c>
      <c r="D1288">
        <v>0.19238148336061139</v>
      </c>
      <c r="E1288" t="s">
        <v>66</v>
      </c>
      <c r="F1288" t="s">
        <v>80</v>
      </c>
      <c r="G1288" t="s">
        <v>66</v>
      </c>
      <c r="H1288" t="s">
        <v>88</v>
      </c>
      <c r="I1288">
        <v>528</v>
      </c>
      <c r="J1288" t="s">
        <v>1383</v>
      </c>
      <c r="K1288" s="3">
        <f t="shared" si="20"/>
        <v>0.80761851663938855</v>
      </c>
    </row>
    <row r="1289" spans="1:11" hidden="1" x14ac:dyDescent="0.25">
      <c r="A1289" s="1">
        <v>1287</v>
      </c>
      <c r="B1289">
        <v>45</v>
      </c>
      <c r="C1289" t="s">
        <v>27</v>
      </c>
      <c r="D1289">
        <v>0.19238148336061139</v>
      </c>
      <c r="E1289" t="s">
        <v>66</v>
      </c>
      <c r="F1289" t="s">
        <v>80</v>
      </c>
      <c r="G1289" t="s">
        <v>66</v>
      </c>
      <c r="H1289" t="s">
        <v>88</v>
      </c>
      <c r="I1289">
        <v>540</v>
      </c>
      <c r="J1289" t="s">
        <v>1384</v>
      </c>
      <c r="K1289" s="3">
        <f t="shared" si="20"/>
        <v>0.80761851663938855</v>
      </c>
    </row>
    <row r="1290" spans="1:11" hidden="1" x14ac:dyDescent="0.25">
      <c r="A1290" s="1">
        <v>1288</v>
      </c>
      <c r="B1290">
        <v>46</v>
      </c>
      <c r="C1290" t="s">
        <v>27</v>
      </c>
      <c r="D1290">
        <v>0.19238148336061139</v>
      </c>
      <c r="E1290" t="s">
        <v>66</v>
      </c>
      <c r="F1290" t="s">
        <v>80</v>
      </c>
      <c r="G1290" t="s">
        <v>66</v>
      </c>
      <c r="H1290" t="s">
        <v>88</v>
      </c>
      <c r="I1290">
        <v>552</v>
      </c>
      <c r="J1290" t="s">
        <v>1385</v>
      </c>
      <c r="K1290" s="3">
        <f t="shared" si="20"/>
        <v>0.80761851663938855</v>
      </c>
    </row>
    <row r="1291" spans="1:11" hidden="1" x14ac:dyDescent="0.25">
      <c r="A1291" s="1">
        <v>1289</v>
      </c>
      <c r="B1291">
        <v>47</v>
      </c>
      <c r="C1291" t="s">
        <v>27</v>
      </c>
      <c r="D1291">
        <v>0.19238148336061139</v>
      </c>
      <c r="E1291" t="s">
        <v>66</v>
      </c>
      <c r="F1291" t="s">
        <v>80</v>
      </c>
      <c r="G1291" t="s">
        <v>66</v>
      </c>
      <c r="H1291" t="s">
        <v>88</v>
      </c>
      <c r="I1291">
        <v>564</v>
      </c>
      <c r="J1291" t="s">
        <v>1386</v>
      </c>
      <c r="K1291" s="3">
        <f t="shared" si="20"/>
        <v>0.80761851663938855</v>
      </c>
    </row>
    <row r="1292" spans="1:11" hidden="1" x14ac:dyDescent="0.25">
      <c r="A1292" s="1">
        <v>1290</v>
      </c>
      <c r="B1292">
        <v>48</v>
      </c>
      <c r="C1292" t="s">
        <v>27</v>
      </c>
      <c r="D1292">
        <v>0.19238148336061139</v>
      </c>
      <c r="E1292" t="s">
        <v>66</v>
      </c>
      <c r="F1292" t="s">
        <v>80</v>
      </c>
      <c r="G1292" t="s">
        <v>66</v>
      </c>
      <c r="H1292" t="s">
        <v>88</v>
      </c>
      <c r="I1292">
        <v>576</v>
      </c>
      <c r="J1292" t="s">
        <v>1387</v>
      </c>
      <c r="K1292" s="3">
        <f t="shared" si="20"/>
        <v>0.80761851663938855</v>
      </c>
    </row>
    <row r="1293" spans="1:11" hidden="1" x14ac:dyDescent="0.25">
      <c r="A1293" s="1">
        <v>1291</v>
      </c>
      <c r="B1293">
        <v>49</v>
      </c>
      <c r="C1293" t="s">
        <v>27</v>
      </c>
      <c r="D1293">
        <v>0.19238148336061139</v>
      </c>
      <c r="E1293" t="s">
        <v>66</v>
      </c>
      <c r="F1293" t="s">
        <v>80</v>
      </c>
      <c r="G1293" t="s">
        <v>66</v>
      </c>
      <c r="H1293" t="s">
        <v>88</v>
      </c>
      <c r="I1293">
        <v>588</v>
      </c>
      <c r="J1293" t="s">
        <v>1388</v>
      </c>
      <c r="K1293" s="3">
        <f t="shared" si="20"/>
        <v>0.80761851663938855</v>
      </c>
    </row>
    <row r="1294" spans="1:11" hidden="1" x14ac:dyDescent="0.25">
      <c r="A1294" s="1">
        <v>1292</v>
      </c>
      <c r="B1294">
        <v>50</v>
      </c>
      <c r="C1294" t="s">
        <v>27</v>
      </c>
      <c r="D1294">
        <v>0.19238148336061139</v>
      </c>
      <c r="E1294" t="s">
        <v>66</v>
      </c>
      <c r="F1294" t="s">
        <v>80</v>
      </c>
      <c r="G1294" t="s">
        <v>66</v>
      </c>
      <c r="H1294" t="s">
        <v>88</v>
      </c>
      <c r="I1294">
        <v>600</v>
      </c>
      <c r="J1294" t="s">
        <v>1389</v>
      </c>
      <c r="K1294" s="3">
        <f t="shared" si="20"/>
        <v>0.80761851663938855</v>
      </c>
    </row>
    <row r="1295" spans="1:11" hidden="1" x14ac:dyDescent="0.25">
      <c r="A1295" s="1">
        <v>1293</v>
      </c>
      <c r="B1295">
        <v>51</v>
      </c>
      <c r="C1295" t="s">
        <v>27</v>
      </c>
      <c r="D1295">
        <v>0.19238148336061139</v>
      </c>
      <c r="E1295" t="s">
        <v>66</v>
      </c>
      <c r="F1295" t="s">
        <v>80</v>
      </c>
      <c r="G1295" t="s">
        <v>66</v>
      </c>
      <c r="H1295" t="s">
        <v>88</v>
      </c>
      <c r="I1295">
        <v>612</v>
      </c>
      <c r="J1295" t="s">
        <v>1390</v>
      </c>
      <c r="K1295" s="3">
        <f t="shared" si="20"/>
        <v>0.80761851663938855</v>
      </c>
    </row>
    <row r="1296" spans="1:11" hidden="1" x14ac:dyDescent="0.25">
      <c r="A1296" s="1">
        <v>1294</v>
      </c>
      <c r="B1296">
        <v>52</v>
      </c>
      <c r="C1296" t="s">
        <v>27</v>
      </c>
      <c r="D1296">
        <v>0.19238148336061139</v>
      </c>
      <c r="E1296" t="s">
        <v>66</v>
      </c>
      <c r="F1296" t="s">
        <v>80</v>
      </c>
      <c r="G1296" t="s">
        <v>66</v>
      </c>
      <c r="H1296" t="s">
        <v>88</v>
      </c>
      <c r="I1296">
        <v>624</v>
      </c>
      <c r="J1296" t="s">
        <v>1391</v>
      </c>
      <c r="K1296" s="3">
        <f t="shared" si="20"/>
        <v>0.80761851663938855</v>
      </c>
    </row>
    <row r="1297" spans="1:11" hidden="1" x14ac:dyDescent="0.25">
      <c r="A1297" s="1">
        <v>1295</v>
      </c>
      <c r="B1297">
        <v>53</v>
      </c>
      <c r="C1297" t="s">
        <v>27</v>
      </c>
      <c r="D1297">
        <v>0.19238148336061139</v>
      </c>
      <c r="E1297" t="s">
        <v>66</v>
      </c>
      <c r="F1297" t="s">
        <v>80</v>
      </c>
      <c r="G1297" t="s">
        <v>66</v>
      </c>
      <c r="H1297" t="s">
        <v>88</v>
      </c>
      <c r="I1297">
        <v>636</v>
      </c>
      <c r="J1297" t="s">
        <v>1392</v>
      </c>
      <c r="K1297" s="3">
        <f t="shared" si="20"/>
        <v>0.80761851663938855</v>
      </c>
    </row>
    <row r="1298" spans="1:11" hidden="1" x14ac:dyDescent="0.25">
      <c r="A1298" s="1">
        <v>1296</v>
      </c>
      <c r="B1298">
        <v>54</v>
      </c>
      <c r="C1298" t="s">
        <v>27</v>
      </c>
      <c r="D1298">
        <v>0.19238148336061139</v>
      </c>
      <c r="E1298" t="s">
        <v>66</v>
      </c>
      <c r="F1298" t="s">
        <v>80</v>
      </c>
      <c r="G1298" t="s">
        <v>66</v>
      </c>
      <c r="H1298" t="s">
        <v>88</v>
      </c>
      <c r="I1298">
        <v>648</v>
      </c>
      <c r="J1298" t="s">
        <v>1393</v>
      </c>
      <c r="K1298" s="3">
        <f t="shared" si="20"/>
        <v>0.80761851663938855</v>
      </c>
    </row>
    <row r="1299" spans="1:11" hidden="1" x14ac:dyDescent="0.25">
      <c r="A1299" s="1">
        <v>1297</v>
      </c>
      <c r="B1299">
        <v>55</v>
      </c>
      <c r="C1299" t="s">
        <v>27</v>
      </c>
      <c r="D1299">
        <v>0.19238148336061139</v>
      </c>
      <c r="E1299" t="s">
        <v>66</v>
      </c>
      <c r="F1299" t="s">
        <v>80</v>
      </c>
      <c r="G1299" t="s">
        <v>66</v>
      </c>
      <c r="H1299" t="s">
        <v>88</v>
      </c>
      <c r="I1299">
        <v>660</v>
      </c>
      <c r="J1299" t="s">
        <v>1394</v>
      </c>
      <c r="K1299" s="3">
        <f t="shared" si="20"/>
        <v>0.80761851663938855</v>
      </c>
    </row>
    <row r="1300" spans="1:11" hidden="1" x14ac:dyDescent="0.25">
      <c r="A1300" s="1">
        <v>1298</v>
      </c>
      <c r="B1300">
        <v>56</v>
      </c>
      <c r="C1300" t="s">
        <v>27</v>
      </c>
      <c r="D1300">
        <v>0.19238148336061139</v>
      </c>
      <c r="E1300" t="s">
        <v>66</v>
      </c>
      <c r="F1300" t="s">
        <v>80</v>
      </c>
      <c r="G1300" t="s">
        <v>66</v>
      </c>
      <c r="H1300" t="s">
        <v>88</v>
      </c>
      <c r="I1300">
        <v>672</v>
      </c>
      <c r="J1300" t="s">
        <v>1395</v>
      </c>
      <c r="K1300" s="3">
        <f t="shared" si="20"/>
        <v>0.80761851663938855</v>
      </c>
    </row>
    <row r="1301" spans="1:11" hidden="1" x14ac:dyDescent="0.25">
      <c r="A1301" s="1">
        <v>1299</v>
      </c>
      <c r="B1301">
        <v>57</v>
      </c>
      <c r="C1301" t="s">
        <v>27</v>
      </c>
      <c r="D1301">
        <v>0.19238148336061139</v>
      </c>
      <c r="E1301" t="s">
        <v>66</v>
      </c>
      <c r="F1301" t="s">
        <v>80</v>
      </c>
      <c r="G1301" t="s">
        <v>66</v>
      </c>
      <c r="H1301" t="s">
        <v>88</v>
      </c>
      <c r="I1301">
        <v>684</v>
      </c>
      <c r="J1301" t="s">
        <v>1396</v>
      </c>
      <c r="K1301" s="3">
        <f t="shared" si="20"/>
        <v>0.80761851663938855</v>
      </c>
    </row>
    <row r="1302" spans="1:11" hidden="1" x14ac:dyDescent="0.25">
      <c r="A1302" s="1">
        <v>1300</v>
      </c>
      <c r="B1302">
        <v>58</v>
      </c>
      <c r="C1302" t="s">
        <v>27</v>
      </c>
      <c r="D1302">
        <v>0.19238148336061139</v>
      </c>
      <c r="E1302" t="s">
        <v>66</v>
      </c>
      <c r="F1302" t="s">
        <v>80</v>
      </c>
      <c r="G1302" t="s">
        <v>66</v>
      </c>
      <c r="H1302" t="s">
        <v>88</v>
      </c>
      <c r="I1302">
        <v>696</v>
      </c>
      <c r="J1302" t="s">
        <v>1397</v>
      </c>
      <c r="K1302" s="3">
        <f t="shared" si="20"/>
        <v>0.80761851663938855</v>
      </c>
    </row>
    <row r="1303" spans="1:11" hidden="1" x14ac:dyDescent="0.25">
      <c r="A1303" s="1">
        <v>1301</v>
      </c>
      <c r="B1303">
        <v>59</v>
      </c>
      <c r="C1303" t="s">
        <v>27</v>
      </c>
      <c r="D1303">
        <v>0.19238148336061139</v>
      </c>
      <c r="E1303" t="s">
        <v>66</v>
      </c>
      <c r="F1303" t="s">
        <v>80</v>
      </c>
      <c r="G1303" t="s">
        <v>66</v>
      </c>
      <c r="H1303" t="s">
        <v>88</v>
      </c>
      <c r="I1303">
        <v>708</v>
      </c>
      <c r="J1303" t="s">
        <v>1398</v>
      </c>
      <c r="K1303" s="3">
        <f t="shared" si="20"/>
        <v>0.80761851663938855</v>
      </c>
    </row>
    <row r="1304" spans="1:11" hidden="1" x14ac:dyDescent="0.25">
      <c r="A1304" s="1">
        <v>1302</v>
      </c>
      <c r="B1304">
        <v>60</v>
      </c>
      <c r="C1304" t="s">
        <v>27</v>
      </c>
      <c r="D1304">
        <v>0.19238148336061139</v>
      </c>
      <c r="E1304" t="s">
        <v>66</v>
      </c>
      <c r="F1304" t="s">
        <v>80</v>
      </c>
      <c r="G1304" t="s">
        <v>66</v>
      </c>
      <c r="H1304" t="s">
        <v>88</v>
      </c>
      <c r="I1304">
        <v>720</v>
      </c>
      <c r="J1304" t="s">
        <v>1399</v>
      </c>
      <c r="K1304" s="3">
        <f t="shared" si="20"/>
        <v>0.80761851663938855</v>
      </c>
    </row>
    <row r="1305" spans="1:11" hidden="1" x14ac:dyDescent="0.25">
      <c r="A1305" s="1">
        <v>1303</v>
      </c>
      <c r="B1305">
        <v>61</v>
      </c>
      <c r="C1305" t="s">
        <v>27</v>
      </c>
      <c r="D1305">
        <v>0.19238148336061139</v>
      </c>
      <c r="E1305" t="s">
        <v>66</v>
      </c>
      <c r="F1305" t="s">
        <v>80</v>
      </c>
      <c r="G1305" t="s">
        <v>66</v>
      </c>
      <c r="H1305" t="s">
        <v>88</v>
      </c>
      <c r="I1305">
        <v>732</v>
      </c>
      <c r="J1305" t="s">
        <v>1400</v>
      </c>
      <c r="K1305" s="3">
        <f t="shared" si="20"/>
        <v>0.80761851663938855</v>
      </c>
    </row>
    <row r="1306" spans="1:11" hidden="1" x14ac:dyDescent="0.25">
      <c r="A1306" s="1">
        <v>1304</v>
      </c>
      <c r="B1306">
        <v>62</v>
      </c>
      <c r="C1306" t="s">
        <v>27</v>
      </c>
      <c r="D1306">
        <v>0.19238148336061139</v>
      </c>
      <c r="E1306" t="s">
        <v>66</v>
      </c>
      <c r="F1306" t="s">
        <v>80</v>
      </c>
      <c r="G1306" t="s">
        <v>66</v>
      </c>
      <c r="H1306" t="s">
        <v>88</v>
      </c>
      <c r="I1306">
        <v>744</v>
      </c>
      <c r="J1306" t="s">
        <v>1401</v>
      </c>
      <c r="K1306" s="3">
        <f t="shared" si="20"/>
        <v>0.80761851663938855</v>
      </c>
    </row>
    <row r="1307" spans="1:11" hidden="1" x14ac:dyDescent="0.25">
      <c r="A1307" s="1">
        <v>1305</v>
      </c>
      <c r="B1307">
        <v>63</v>
      </c>
      <c r="C1307" t="s">
        <v>27</v>
      </c>
      <c r="D1307">
        <v>0.19238148336061139</v>
      </c>
      <c r="E1307" t="s">
        <v>66</v>
      </c>
      <c r="F1307" t="s">
        <v>80</v>
      </c>
      <c r="G1307" t="s">
        <v>66</v>
      </c>
      <c r="H1307" t="s">
        <v>88</v>
      </c>
      <c r="I1307">
        <v>756</v>
      </c>
      <c r="J1307" t="s">
        <v>1402</v>
      </c>
      <c r="K1307" s="3">
        <f t="shared" si="20"/>
        <v>0.80761851663938855</v>
      </c>
    </row>
    <row r="1308" spans="1:11" hidden="1" x14ac:dyDescent="0.25">
      <c r="A1308" s="1">
        <v>1306</v>
      </c>
      <c r="B1308">
        <v>64</v>
      </c>
      <c r="C1308" t="s">
        <v>27</v>
      </c>
      <c r="D1308">
        <v>0.19238148336061139</v>
      </c>
      <c r="E1308" t="s">
        <v>66</v>
      </c>
      <c r="F1308" t="s">
        <v>80</v>
      </c>
      <c r="G1308" t="s">
        <v>66</v>
      </c>
      <c r="H1308" t="s">
        <v>88</v>
      </c>
      <c r="I1308">
        <v>768</v>
      </c>
      <c r="J1308" t="s">
        <v>1403</v>
      </c>
      <c r="K1308" s="3">
        <f t="shared" si="20"/>
        <v>0.80761851663938855</v>
      </c>
    </row>
    <row r="1309" spans="1:11" hidden="1" x14ac:dyDescent="0.25">
      <c r="A1309" s="1">
        <v>1307</v>
      </c>
      <c r="B1309">
        <v>65</v>
      </c>
      <c r="C1309" t="s">
        <v>27</v>
      </c>
      <c r="D1309">
        <v>0.19238148336061139</v>
      </c>
      <c r="E1309" t="s">
        <v>66</v>
      </c>
      <c r="F1309" t="s">
        <v>80</v>
      </c>
      <c r="G1309" t="s">
        <v>66</v>
      </c>
      <c r="H1309" t="s">
        <v>88</v>
      </c>
      <c r="I1309">
        <v>780</v>
      </c>
      <c r="J1309" t="s">
        <v>1404</v>
      </c>
      <c r="K1309" s="3">
        <f t="shared" si="20"/>
        <v>0.80761851663938855</v>
      </c>
    </row>
    <row r="1310" spans="1:11" hidden="1" x14ac:dyDescent="0.25">
      <c r="A1310" s="1">
        <v>1308</v>
      </c>
      <c r="B1310">
        <v>66</v>
      </c>
      <c r="C1310" t="s">
        <v>27</v>
      </c>
      <c r="D1310">
        <v>0.19238148336061139</v>
      </c>
      <c r="E1310" t="s">
        <v>66</v>
      </c>
      <c r="F1310" t="s">
        <v>80</v>
      </c>
      <c r="G1310" t="s">
        <v>66</v>
      </c>
      <c r="H1310" t="s">
        <v>88</v>
      </c>
      <c r="I1310">
        <v>792</v>
      </c>
      <c r="J1310" t="s">
        <v>1405</v>
      </c>
      <c r="K1310" s="3">
        <f t="shared" si="20"/>
        <v>0.80761851663938855</v>
      </c>
    </row>
    <row r="1311" spans="1:11" hidden="1" x14ac:dyDescent="0.25">
      <c r="A1311" s="1">
        <v>1309</v>
      </c>
      <c r="B1311">
        <v>67</v>
      </c>
      <c r="C1311" t="s">
        <v>27</v>
      </c>
      <c r="D1311">
        <v>0.19238148336061139</v>
      </c>
      <c r="E1311" t="s">
        <v>66</v>
      </c>
      <c r="F1311" t="s">
        <v>80</v>
      </c>
      <c r="G1311" t="s">
        <v>66</v>
      </c>
      <c r="H1311" t="s">
        <v>88</v>
      </c>
      <c r="I1311">
        <v>804</v>
      </c>
      <c r="J1311" t="s">
        <v>1406</v>
      </c>
      <c r="K1311" s="3">
        <f t="shared" si="20"/>
        <v>0.80761851663938855</v>
      </c>
    </row>
    <row r="1312" spans="1:11" hidden="1" x14ac:dyDescent="0.25">
      <c r="A1312" s="1">
        <v>1310</v>
      </c>
      <c r="B1312">
        <v>68</v>
      </c>
      <c r="C1312" t="s">
        <v>27</v>
      </c>
      <c r="D1312">
        <v>0.19238148336061139</v>
      </c>
      <c r="E1312" t="s">
        <v>66</v>
      </c>
      <c r="F1312" t="s">
        <v>80</v>
      </c>
      <c r="G1312" t="s">
        <v>66</v>
      </c>
      <c r="H1312" t="s">
        <v>88</v>
      </c>
      <c r="I1312">
        <v>816</v>
      </c>
      <c r="J1312" t="s">
        <v>1407</v>
      </c>
      <c r="K1312" s="3">
        <f t="shared" si="20"/>
        <v>0.80761851663938855</v>
      </c>
    </row>
    <row r="1313" spans="1:11" hidden="1" x14ac:dyDescent="0.25">
      <c r="A1313" s="1">
        <v>1311</v>
      </c>
      <c r="B1313">
        <v>0</v>
      </c>
      <c r="C1313" t="s">
        <v>28</v>
      </c>
      <c r="D1313">
        <v>1</v>
      </c>
      <c r="E1313" t="s">
        <v>66</v>
      </c>
      <c r="F1313" t="s">
        <v>81</v>
      </c>
      <c r="G1313" t="s">
        <v>66</v>
      </c>
      <c r="H1313" t="s">
        <v>88</v>
      </c>
      <c r="I1313">
        <v>0</v>
      </c>
      <c r="J1313" t="s">
        <v>1408</v>
      </c>
      <c r="K1313" s="3">
        <f t="shared" si="20"/>
        <v>0</v>
      </c>
    </row>
    <row r="1314" spans="1:11" hidden="1" x14ac:dyDescent="0.25">
      <c r="A1314" s="1">
        <v>1312</v>
      </c>
      <c r="B1314">
        <v>1</v>
      </c>
      <c r="C1314" t="s">
        <v>28</v>
      </c>
      <c r="D1314">
        <v>0.89559939484417084</v>
      </c>
      <c r="E1314" t="s">
        <v>66</v>
      </c>
      <c r="F1314" t="s">
        <v>81</v>
      </c>
      <c r="G1314" t="s">
        <v>66</v>
      </c>
      <c r="H1314" t="s">
        <v>88</v>
      </c>
      <c r="I1314">
        <v>12</v>
      </c>
      <c r="J1314" t="s">
        <v>1409</v>
      </c>
      <c r="K1314" s="3">
        <f t="shared" si="20"/>
        <v>0.10440060515582916</v>
      </c>
    </row>
    <row r="1315" spans="1:11" hidden="1" x14ac:dyDescent="0.25">
      <c r="A1315" s="1">
        <v>1313</v>
      </c>
      <c r="B1315">
        <v>2</v>
      </c>
      <c r="C1315" t="s">
        <v>28</v>
      </c>
      <c r="D1315">
        <v>0.81509133806159928</v>
      </c>
      <c r="E1315" t="s">
        <v>66</v>
      </c>
      <c r="F1315" t="s">
        <v>81</v>
      </c>
      <c r="G1315" t="s">
        <v>66</v>
      </c>
      <c r="H1315" t="s">
        <v>88</v>
      </c>
      <c r="I1315">
        <v>24</v>
      </c>
      <c r="J1315" t="s">
        <v>1410</v>
      </c>
      <c r="K1315" s="3">
        <f t="shared" si="20"/>
        <v>0.18490866193840072</v>
      </c>
    </row>
    <row r="1316" spans="1:11" hidden="1" x14ac:dyDescent="0.25">
      <c r="A1316" s="1">
        <v>1314</v>
      </c>
      <c r="B1316">
        <v>3</v>
      </c>
      <c r="C1316" t="s">
        <v>28</v>
      </c>
      <c r="D1316">
        <v>0.74300275128934468</v>
      </c>
      <c r="E1316" t="s">
        <v>66</v>
      </c>
      <c r="F1316" t="s">
        <v>81</v>
      </c>
      <c r="G1316" t="s">
        <v>66</v>
      </c>
      <c r="H1316" t="s">
        <v>88</v>
      </c>
      <c r="I1316">
        <v>36</v>
      </c>
      <c r="J1316" t="s">
        <v>1411</v>
      </c>
      <c r="K1316" s="3">
        <f t="shared" si="20"/>
        <v>0.25699724871065532</v>
      </c>
    </row>
    <row r="1317" spans="1:11" hidden="1" x14ac:dyDescent="0.25">
      <c r="A1317" s="1">
        <v>1315</v>
      </c>
      <c r="B1317">
        <v>4</v>
      </c>
      <c r="C1317" t="s">
        <v>28</v>
      </c>
      <c r="D1317">
        <v>0.66927418326002797</v>
      </c>
      <c r="E1317" t="s">
        <v>66</v>
      </c>
      <c r="F1317" t="s">
        <v>81</v>
      </c>
      <c r="G1317" t="s">
        <v>66</v>
      </c>
      <c r="H1317" t="s">
        <v>88</v>
      </c>
      <c r="I1317">
        <v>48</v>
      </c>
      <c r="J1317" t="s">
        <v>1412</v>
      </c>
      <c r="K1317" s="3">
        <f t="shared" si="20"/>
        <v>0.33072581673997203</v>
      </c>
    </row>
    <row r="1318" spans="1:11" hidden="1" x14ac:dyDescent="0.25">
      <c r="A1318" s="1">
        <v>1316</v>
      </c>
      <c r="B1318">
        <v>5</v>
      </c>
      <c r="C1318" t="s">
        <v>28</v>
      </c>
      <c r="D1318">
        <v>0.60270476671168627</v>
      </c>
      <c r="E1318" t="s">
        <v>66</v>
      </c>
      <c r="F1318" t="s">
        <v>81</v>
      </c>
      <c r="G1318" t="s">
        <v>66</v>
      </c>
      <c r="H1318" t="s">
        <v>88</v>
      </c>
      <c r="I1318">
        <v>60</v>
      </c>
      <c r="J1318" t="s">
        <v>1413</v>
      </c>
      <c r="K1318" s="3">
        <f t="shared" si="20"/>
        <v>0.39729523328831373</v>
      </c>
    </row>
    <row r="1319" spans="1:11" hidden="1" x14ac:dyDescent="0.25">
      <c r="A1319" s="1">
        <v>1317</v>
      </c>
      <c r="B1319">
        <v>6</v>
      </c>
      <c r="C1319" t="s">
        <v>28</v>
      </c>
      <c r="D1319">
        <v>0.55321108597998903</v>
      </c>
      <c r="E1319" t="s">
        <v>66</v>
      </c>
      <c r="F1319" t="s">
        <v>81</v>
      </c>
      <c r="G1319" t="s">
        <v>66</v>
      </c>
      <c r="H1319" t="s">
        <v>88</v>
      </c>
      <c r="I1319">
        <v>72</v>
      </c>
      <c r="J1319" t="s">
        <v>1414</v>
      </c>
      <c r="K1319" s="3">
        <f t="shared" si="20"/>
        <v>0.44678891402001097</v>
      </c>
    </row>
    <row r="1320" spans="1:11" hidden="1" x14ac:dyDescent="0.25">
      <c r="A1320" s="1">
        <v>1318</v>
      </c>
      <c r="B1320">
        <v>7</v>
      </c>
      <c r="C1320" t="s">
        <v>28</v>
      </c>
      <c r="D1320">
        <v>0.53757688796887482</v>
      </c>
      <c r="E1320" t="s">
        <v>66</v>
      </c>
      <c r="F1320" t="s">
        <v>81</v>
      </c>
      <c r="G1320" t="s">
        <v>66</v>
      </c>
      <c r="H1320" t="s">
        <v>88</v>
      </c>
      <c r="I1320">
        <v>84</v>
      </c>
      <c r="J1320" t="s">
        <v>1415</v>
      </c>
      <c r="K1320" s="3">
        <f t="shared" si="20"/>
        <v>0.46242311203112518</v>
      </c>
    </row>
    <row r="1321" spans="1:11" hidden="1" x14ac:dyDescent="0.25">
      <c r="A1321" s="1">
        <v>1319</v>
      </c>
      <c r="B1321">
        <v>8</v>
      </c>
      <c r="C1321" t="s">
        <v>28</v>
      </c>
      <c r="D1321">
        <v>0.52306837732793388</v>
      </c>
      <c r="E1321" t="s">
        <v>66</v>
      </c>
      <c r="F1321" t="s">
        <v>81</v>
      </c>
      <c r="G1321" t="s">
        <v>66</v>
      </c>
      <c r="H1321" t="s">
        <v>88</v>
      </c>
      <c r="I1321">
        <v>96</v>
      </c>
      <c r="J1321" t="s">
        <v>1416</v>
      </c>
      <c r="K1321" s="3">
        <f t="shared" si="20"/>
        <v>0.47693162267206612</v>
      </c>
    </row>
    <row r="1322" spans="1:11" hidden="1" x14ac:dyDescent="0.25">
      <c r="A1322" s="1">
        <v>1320</v>
      </c>
      <c r="B1322">
        <v>9</v>
      </c>
      <c r="C1322" t="s">
        <v>28</v>
      </c>
      <c r="D1322">
        <v>0.47695659977476101</v>
      </c>
      <c r="E1322" t="s">
        <v>66</v>
      </c>
      <c r="F1322" t="s">
        <v>81</v>
      </c>
      <c r="G1322" t="s">
        <v>66</v>
      </c>
      <c r="H1322" t="s">
        <v>88</v>
      </c>
      <c r="I1322">
        <v>108</v>
      </c>
      <c r="J1322" t="s">
        <v>1417</v>
      </c>
      <c r="K1322" s="3">
        <f t="shared" si="20"/>
        <v>0.52304340022523899</v>
      </c>
    </row>
    <row r="1323" spans="1:11" hidden="1" x14ac:dyDescent="0.25">
      <c r="A1323" s="1">
        <v>1321</v>
      </c>
      <c r="B1323">
        <v>10</v>
      </c>
      <c r="C1323" t="s">
        <v>28</v>
      </c>
      <c r="D1323">
        <v>0.45225313047976629</v>
      </c>
      <c r="E1323" t="s">
        <v>66</v>
      </c>
      <c r="F1323" t="s">
        <v>81</v>
      </c>
      <c r="G1323" t="s">
        <v>66</v>
      </c>
      <c r="H1323" t="s">
        <v>88</v>
      </c>
      <c r="I1323">
        <v>120</v>
      </c>
      <c r="J1323" t="s">
        <v>1418</v>
      </c>
      <c r="K1323" s="3">
        <f t="shared" si="20"/>
        <v>0.54774686952023366</v>
      </c>
    </row>
    <row r="1324" spans="1:11" hidden="1" x14ac:dyDescent="0.25">
      <c r="A1324" s="1">
        <v>1322</v>
      </c>
      <c r="B1324">
        <v>11</v>
      </c>
      <c r="C1324" t="s">
        <v>28</v>
      </c>
      <c r="D1324">
        <v>0.43025285608612301</v>
      </c>
      <c r="E1324" t="s">
        <v>66</v>
      </c>
      <c r="F1324" t="s">
        <v>81</v>
      </c>
      <c r="G1324" t="s">
        <v>66</v>
      </c>
      <c r="H1324" t="s">
        <v>88</v>
      </c>
      <c r="I1324">
        <v>132</v>
      </c>
      <c r="J1324" t="s">
        <v>1419</v>
      </c>
      <c r="K1324" s="3">
        <f t="shared" si="20"/>
        <v>0.56974714391387704</v>
      </c>
    </row>
    <row r="1325" spans="1:11" hidden="1" x14ac:dyDescent="0.25">
      <c r="A1325" s="1">
        <v>1323</v>
      </c>
      <c r="B1325">
        <v>12</v>
      </c>
      <c r="C1325" t="s">
        <v>28</v>
      </c>
      <c r="D1325">
        <v>0.41052202389433029</v>
      </c>
      <c r="E1325" t="s">
        <v>66</v>
      </c>
      <c r="F1325" t="s">
        <v>81</v>
      </c>
      <c r="G1325" t="s">
        <v>66</v>
      </c>
      <c r="H1325" t="s">
        <v>88</v>
      </c>
      <c r="I1325">
        <v>144</v>
      </c>
      <c r="J1325" t="s">
        <v>1420</v>
      </c>
      <c r="K1325" s="3">
        <f t="shared" si="20"/>
        <v>0.58947797610566965</v>
      </c>
    </row>
    <row r="1326" spans="1:11" hidden="1" x14ac:dyDescent="0.25">
      <c r="A1326" s="1">
        <v>1324</v>
      </c>
      <c r="B1326">
        <v>13</v>
      </c>
      <c r="C1326" t="s">
        <v>28</v>
      </c>
      <c r="D1326">
        <v>0.3927162194952758</v>
      </c>
      <c r="E1326" t="s">
        <v>66</v>
      </c>
      <c r="F1326" t="s">
        <v>81</v>
      </c>
      <c r="G1326" t="s">
        <v>66</v>
      </c>
      <c r="H1326" t="s">
        <v>88</v>
      </c>
      <c r="I1326">
        <v>156</v>
      </c>
      <c r="J1326" t="s">
        <v>1421</v>
      </c>
      <c r="K1326" s="3">
        <f t="shared" si="20"/>
        <v>0.6072837805047242</v>
      </c>
    </row>
    <row r="1327" spans="1:11" hidden="1" x14ac:dyDescent="0.25">
      <c r="A1327" s="1">
        <v>1325</v>
      </c>
      <c r="B1327">
        <v>14</v>
      </c>
      <c r="C1327" t="s">
        <v>28</v>
      </c>
      <c r="D1327">
        <v>0.37655831833716458</v>
      </c>
      <c r="E1327" t="s">
        <v>66</v>
      </c>
      <c r="F1327" t="s">
        <v>81</v>
      </c>
      <c r="G1327" t="s">
        <v>66</v>
      </c>
      <c r="H1327" t="s">
        <v>88</v>
      </c>
      <c r="I1327">
        <v>168</v>
      </c>
      <c r="J1327" t="s">
        <v>1422</v>
      </c>
      <c r="K1327" s="3">
        <f t="shared" si="20"/>
        <v>0.62344168166283542</v>
      </c>
    </row>
    <row r="1328" spans="1:11" hidden="1" x14ac:dyDescent="0.25">
      <c r="A1328" s="1">
        <v>1326</v>
      </c>
      <c r="B1328">
        <v>15</v>
      </c>
      <c r="C1328" t="s">
        <v>28</v>
      </c>
      <c r="D1328">
        <v>0.37655831833716458</v>
      </c>
      <c r="E1328" t="s">
        <v>66</v>
      </c>
      <c r="F1328" t="s">
        <v>81</v>
      </c>
      <c r="G1328" t="s">
        <v>66</v>
      </c>
      <c r="H1328" t="s">
        <v>88</v>
      </c>
      <c r="I1328">
        <v>180</v>
      </c>
      <c r="J1328" t="s">
        <v>1423</v>
      </c>
      <c r="K1328" s="3">
        <f t="shared" si="20"/>
        <v>0.62344168166283542</v>
      </c>
    </row>
    <row r="1329" spans="1:11" hidden="1" x14ac:dyDescent="0.25">
      <c r="A1329" s="1">
        <v>1327</v>
      </c>
      <c r="B1329">
        <v>16</v>
      </c>
      <c r="C1329" t="s">
        <v>28</v>
      </c>
      <c r="D1329">
        <v>0.37655831833716458</v>
      </c>
      <c r="E1329" t="s">
        <v>66</v>
      </c>
      <c r="F1329" t="s">
        <v>81</v>
      </c>
      <c r="G1329" t="s">
        <v>66</v>
      </c>
      <c r="H1329" t="s">
        <v>88</v>
      </c>
      <c r="I1329">
        <v>192</v>
      </c>
      <c r="J1329" t="s">
        <v>1424</v>
      </c>
      <c r="K1329" s="3">
        <f t="shared" si="20"/>
        <v>0.62344168166283542</v>
      </c>
    </row>
    <row r="1330" spans="1:11" hidden="1" x14ac:dyDescent="0.25">
      <c r="A1330" s="1">
        <v>1328</v>
      </c>
      <c r="B1330">
        <v>17</v>
      </c>
      <c r="C1330" t="s">
        <v>28</v>
      </c>
      <c r="D1330">
        <v>0.37655831833716458</v>
      </c>
      <c r="E1330" t="s">
        <v>66</v>
      </c>
      <c r="F1330" t="s">
        <v>81</v>
      </c>
      <c r="G1330" t="s">
        <v>66</v>
      </c>
      <c r="H1330" t="s">
        <v>88</v>
      </c>
      <c r="I1330">
        <v>204</v>
      </c>
      <c r="J1330" t="s">
        <v>1425</v>
      </c>
      <c r="K1330" s="3">
        <f t="shared" si="20"/>
        <v>0.62344168166283542</v>
      </c>
    </row>
    <row r="1331" spans="1:11" hidden="1" x14ac:dyDescent="0.25">
      <c r="A1331" s="1">
        <v>1329</v>
      </c>
      <c r="B1331">
        <v>18</v>
      </c>
      <c r="C1331" t="s">
        <v>28</v>
      </c>
      <c r="D1331">
        <v>0.37655831833716458</v>
      </c>
      <c r="E1331" t="s">
        <v>66</v>
      </c>
      <c r="F1331" t="s">
        <v>81</v>
      </c>
      <c r="G1331" t="s">
        <v>66</v>
      </c>
      <c r="H1331" t="s">
        <v>88</v>
      </c>
      <c r="I1331">
        <v>216</v>
      </c>
      <c r="J1331" t="s">
        <v>1426</v>
      </c>
      <c r="K1331" s="3">
        <f t="shared" si="20"/>
        <v>0.62344168166283542</v>
      </c>
    </row>
    <row r="1332" spans="1:11" hidden="1" x14ac:dyDescent="0.25">
      <c r="A1332" s="1">
        <v>1330</v>
      </c>
      <c r="B1332">
        <v>19</v>
      </c>
      <c r="C1332" t="s">
        <v>28</v>
      </c>
      <c r="D1332">
        <v>0.37655831833716458</v>
      </c>
      <c r="E1332" t="s">
        <v>66</v>
      </c>
      <c r="F1332" t="s">
        <v>81</v>
      </c>
      <c r="G1332" t="s">
        <v>66</v>
      </c>
      <c r="H1332" t="s">
        <v>88</v>
      </c>
      <c r="I1332">
        <v>228</v>
      </c>
      <c r="J1332" t="s">
        <v>1427</v>
      </c>
      <c r="K1332" s="3">
        <f t="shared" si="20"/>
        <v>0.62344168166283542</v>
      </c>
    </row>
    <row r="1333" spans="1:11" hidden="1" x14ac:dyDescent="0.25">
      <c r="A1333" s="1">
        <v>1331</v>
      </c>
      <c r="B1333">
        <v>20</v>
      </c>
      <c r="C1333" t="s">
        <v>28</v>
      </c>
      <c r="D1333">
        <v>0.37655831833716458</v>
      </c>
      <c r="E1333" t="s">
        <v>66</v>
      </c>
      <c r="F1333" t="s">
        <v>81</v>
      </c>
      <c r="G1333" t="s">
        <v>66</v>
      </c>
      <c r="H1333" t="s">
        <v>88</v>
      </c>
      <c r="I1333">
        <v>240</v>
      </c>
      <c r="J1333" t="s">
        <v>1428</v>
      </c>
      <c r="K1333" s="3">
        <f t="shared" si="20"/>
        <v>0.62344168166283542</v>
      </c>
    </row>
    <row r="1334" spans="1:11" hidden="1" x14ac:dyDescent="0.25">
      <c r="A1334" s="1">
        <v>1332</v>
      </c>
      <c r="B1334">
        <v>21</v>
      </c>
      <c r="C1334" t="s">
        <v>28</v>
      </c>
      <c r="D1334">
        <v>0.37655831833716458</v>
      </c>
      <c r="E1334" t="s">
        <v>66</v>
      </c>
      <c r="F1334" t="s">
        <v>81</v>
      </c>
      <c r="G1334" t="s">
        <v>66</v>
      </c>
      <c r="H1334" t="s">
        <v>88</v>
      </c>
      <c r="I1334">
        <v>252</v>
      </c>
      <c r="J1334" t="s">
        <v>1429</v>
      </c>
      <c r="K1334" s="3">
        <f t="shared" si="20"/>
        <v>0.62344168166283542</v>
      </c>
    </row>
    <row r="1335" spans="1:11" hidden="1" x14ac:dyDescent="0.25">
      <c r="A1335" s="1">
        <v>1333</v>
      </c>
      <c r="B1335">
        <v>22</v>
      </c>
      <c r="C1335" t="s">
        <v>28</v>
      </c>
      <c r="D1335">
        <v>0.37655831833716458</v>
      </c>
      <c r="E1335" t="s">
        <v>66</v>
      </c>
      <c r="F1335" t="s">
        <v>81</v>
      </c>
      <c r="G1335" t="s">
        <v>66</v>
      </c>
      <c r="H1335" t="s">
        <v>88</v>
      </c>
      <c r="I1335">
        <v>264</v>
      </c>
      <c r="J1335" t="s">
        <v>1430</v>
      </c>
      <c r="K1335" s="3">
        <f t="shared" si="20"/>
        <v>0.62344168166283542</v>
      </c>
    </row>
    <row r="1336" spans="1:11" hidden="1" x14ac:dyDescent="0.25">
      <c r="A1336" s="1">
        <v>1334</v>
      </c>
      <c r="B1336">
        <v>23</v>
      </c>
      <c r="C1336" t="s">
        <v>28</v>
      </c>
      <c r="D1336">
        <v>0.37655831833716458</v>
      </c>
      <c r="E1336" t="s">
        <v>66</v>
      </c>
      <c r="F1336" t="s">
        <v>81</v>
      </c>
      <c r="G1336" t="s">
        <v>66</v>
      </c>
      <c r="H1336" t="s">
        <v>88</v>
      </c>
      <c r="I1336">
        <v>276</v>
      </c>
      <c r="J1336" t="s">
        <v>1431</v>
      </c>
      <c r="K1336" s="3">
        <f t="shared" si="20"/>
        <v>0.62344168166283542</v>
      </c>
    </row>
    <row r="1337" spans="1:11" hidden="1" x14ac:dyDescent="0.25">
      <c r="A1337" s="1">
        <v>1335</v>
      </c>
      <c r="B1337">
        <v>24</v>
      </c>
      <c r="C1337" t="s">
        <v>28</v>
      </c>
      <c r="D1337">
        <v>0.37655831833716458</v>
      </c>
      <c r="E1337" t="s">
        <v>66</v>
      </c>
      <c r="F1337" t="s">
        <v>81</v>
      </c>
      <c r="G1337" t="s">
        <v>66</v>
      </c>
      <c r="H1337" t="s">
        <v>88</v>
      </c>
      <c r="I1337">
        <v>288</v>
      </c>
      <c r="J1337" t="s">
        <v>1432</v>
      </c>
      <c r="K1337" s="3">
        <f t="shared" si="20"/>
        <v>0.62344168166283542</v>
      </c>
    </row>
    <row r="1338" spans="1:11" hidden="1" x14ac:dyDescent="0.25">
      <c r="A1338" s="1">
        <v>1336</v>
      </c>
      <c r="B1338">
        <v>25</v>
      </c>
      <c r="C1338" t="s">
        <v>28</v>
      </c>
      <c r="D1338">
        <v>0.37655831833716458</v>
      </c>
      <c r="E1338" t="s">
        <v>66</v>
      </c>
      <c r="F1338" t="s">
        <v>81</v>
      </c>
      <c r="G1338" t="s">
        <v>66</v>
      </c>
      <c r="H1338" t="s">
        <v>88</v>
      </c>
      <c r="I1338">
        <v>300</v>
      </c>
      <c r="J1338" t="s">
        <v>1433</v>
      </c>
      <c r="K1338" s="3">
        <f t="shared" si="20"/>
        <v>0.62344168166283542</v>
      </c>
    </row>
    <row r="1339" spans="1:11" hidden="1" x14ac:dyDescent="0.25">
      <c r="A1339" s="1">
        <v>1337</v>
      </c>
      <c r="B1339">
        <v>26</v>
      </c>
      <c r="C1339" t="s">
        <v>28</v>
      </c>
      <c r="D1339">
        <v>0.37655831833716458</v>
      </c>
      <c r="E1339" t="s">
        <v>66</v>
      </c>
      <c r="F1339" t="s">
        <v>81</v>
      </c>
      <c r="G1339" t="s">
        <v>66</v>
      </c>
      <c r="H1339" t="s">
        <v>88</v>
      </c>
      <c r="I1339">
        <v>312</v>
      </c>
      <c r="J1339" t="s">
        <v>1434</v>
      </c>
      <c r="K1339" s="3">
        <f t="shared" si="20"/>
        <v>0.62344168166283542</v>
      </c>
    </row>
    <row r="1340" spans="1:11" hidden="1" x14ac:dyDescent="0.25">
      <c r="A1340" s="1">
        <v>1338</v>
      </c>
      <c r="B1340">
        <v>27</v>
      </c>
      <c r="C1340" t="s">
        <v>28</v>
      </c>
      <c r="D1340">
        <v>0.37655831833716458</v>
      </c>
      <c r="E1340" t="s">
        <v>66</v>
      </c>
      <c r="F1340" t="s">
        <v>81</v>
      </c>
      <c r="G1340" t="s">
        <v>66</v>
      </c>
      <c r="H1340" t="s">
        <v>88</v>
      </c>
      <c r="I1340">
        <v>324</v>
      </c>
      <c r="J1340" t="s">
        <v>1435</v>
      </c>
      <c r="K1340" s="3">
        <f t="shared" si="20"/>
        <v>0.62344168166283542</v>
      </c>
    </row>
    <row r="1341" spans="1:11" hidden="1" x14ac:dyDescent="0.25">
      <c r="A1341" s="1">
        <v>1339</v>
      </c>
      <c r="B1341">
        <v>28</v>
      </c>
      <c r="C1341" t="s">
        <v>28</v>
      </c>
      <c r="D1341">
        <v>0.37655831833716458</v>
      </c>
      <c r="E1341" t="s">
        <v>66</v>
      </c>
      <c r="F1341" t="s">
        <v>81</v>
      </c>
      <c r="G1341" t="s">
        <v>66</v>
      </c>
      <c r="H1341" t="s">
        <v>88</v>
      </c>
      <c r="I1341">
        <v>336</v>
      </c>
      <c r="J1341" t="s">
        <v>1436</v>
      </c>
      <c r="K1341" s="3">
        <f t="shared" si="20"/>
        <v>0.62344168166283542</v>
      </c>
    </row>
    <row r="1342" spans="1:11" hidden="1" x14ac:dyDescent="0.25">
      <c r="A1342" s="1">
        <v>1340</v>
      </c>
      <c r="B1342">
        <v>29</v>
      </c>
      <c r="C1342" t="s">
        <v>28</v>
      </c>
      <c r="D1342">
        <v>0.37655831833716458</v>
      </c>
      <c r="E1342" t="s">
        <v>66</v>
      </c>
      <c r="F1342" t="s">
        <v>81</v>
      </c>
      <c r="G1342" t="s">
        <v>66</v>
      </c>
      <c r="H1342" t="s">
        <v>88</v>
      </c>
      <c r="I1342">
        <v>348</v>
      </c>
      <c r="J1342" t="s">
        <v>1437</v>
      </c>
      <c r="K1342" s="3">
        <f t="shared" si="20"/>
        <v>0.62344168166283542</v>
      </c>
    </row>
    <row r="1343" spans="1:11" hidden="1" x14ac:dyDescent="0.25">
      <c r="A1343" s="1">
        <v>1341</v>
      </c>
      <c r="B1343">
        <v>30</v>
      </c>
      <c r="C1343" t="s">
        <v>28</v>
      </c>
      <c r="D1343">
        <v>0.37655831833716458</v>
      </c>
      <c r="E1343" t="s">
        <v>66</v>
      </c>
      <c r="F1343" t="s">
        <v>81</v>
      </c>
      <c r="G1343" t="s">
        <v>66</v>
      </c>
      <c r="H1343" t="s">
        <v>88</v>
      </c>
      <c r="I1343">
        <v>360</v>
      </c>
      <c r="J1343" t="s">
        <v>1438</v>
      </c>
      <c r="K1343" s="3">
        <f t="shared" si="20"/>
        <v>0.62344168166283542</v>
      </c>
    </row>
    <row r="1344" spans="1:11" hidden="1" x14ac:dyDescent="0.25">
      <c r="A1344" s="1">
        <v>1342</v>
      </c>
      <c r="B1344">
        <v>31</v>
      </c>
      <c r="C1344" t="s">
        <v>28</v>
      </c>
      <c r="D1344">
        <v>0.37655831833716458</v>
      </c>
      <c r="E1344" t="s">
        <v>66</v>
      </c>
      <c r="F1344" t="s">
        <v>81</v>
      </c>
      <c r="G1344" t="s">
        <v>66</v>
      </c>
      <c r="H1344" t="s">
        <v>88</v>
      </c>
      <c r="I1344">
        <v>372</v>
      </c>
      <c r="J1344" t="s">
        <v>1439</v>
      </c>
      <c r="K1344" s="3">
        <f t="shared" si="20"/>
        <v>0.62344168166283542</v>
      </c>
    </row>
    <row r="1345" spans="1:11" hidden="1" x14ac:dyDescent="0.25">
      <c r="A1345" s="1">
        <v>1343</v>
      </c>
      <c r="B1345">
        <v>32</v>
      </c>
      <c r="C1345" t="s">
        <v>28</v>
      </c>
      <c r="D1345">
        <v>0.37655831833716458</v>
      </c>
      <c r="E1345" t="s">
        <v>66</v>
      </c>
      <c r="F1345" t="s">
        <v>81</v>
      </c>
      <c r="G1345" t="s">
        <v>66</v>
      </c>
      <c r="H1345" t="s">
        <v>88</v>
      </c>
      <c r="I1345">
        <v>384</v>
      </c>
      <c r="J1345" t="s">
        <v>1440</v>
      </c>
      <c r="K1345" s="3">
        <f t="shared" ref="K1345:K1408" si="21">1-D1345</f>
        <v>0.62344168166283542</v>
      </c>
    </row>
    <row r="1346" spans="1:11" hidden="1" x14ac:dyDescent="0.25">
      <c r="A1346" s="1">
        <v>1344</v>
      </c>
      <c r="B1346">
        <v>33</v>
      </c>
      <c r="C1346" t="s">
        <v>28</v>
      </c>
      <c r="D1346">
        <v>0.37655831833716458</v>
      </c>
      <c r="E1346" t="s">
        <v>66</v>
      </c>
      <c r="F1346" t="s">
        <v>81</v>
      </c>
      <c r="G1346" t="s">
        <v>66</v>
      </c>
      <c r="H1346" t="s">
        <v>88</v>
      </c>
      <c r="I1346">
        <v>396</v>
      </c>
      <c r="J1346" t="s">
        <v>1441</v>
      </c>
      <c r="K1346" s="3">
        <f t="shared" si="21"/>
        <v>0.62344168166283542</v>
      </c>
    </row>
    <row r="1347" spans="1:11" hidden="1" x14ac:dyDescent="0.25">
      <c r="A1347" s="1">
        <v>1345</v>
      </c>
      <c r="B1347">
        <v>34</v>
      </c>
      <c r="C1347" t="s">
        <v>28</v>
      </c>
      <c r="D1347">
        <v>0.37655831833716458</v>
      </c>
      <c r="E1347" t="s">
        <v>66</v>
      </c>
      <c r="F1347" t="s">
        <v>81</v>
      </c>
      <c r="G1347" t="s">
        <v>66</v>
      </c>
      <c r="H1347" t="s">
        <v>88</v>
      </c>
      <c r="I1347">
        <v>408</v>
      </c>
      <c r="J1347" t="s">
        <v>1442</v>
      </c>
      <c r="K1347" s="3">
        <f t="shared" si="21"/>
        <v>0.62344168166283542</v>
      </c>
    </row>
    <row r="1348" spans="1:11" hidden="1" x14ac:dyDescent="0.25">
      <c r="A1348" s="1">
        <v>1346</v>
      </c>
      <c r="B1348">
        <v>35</v>
      </c>
      <c r="C1348" t="s">
        <v>28</v>
      </c>
      <c r="D1348">
        <v>0.37655831833716458</v>
      </c>
      <c r="E1348" t="s">
        <v>66</v>
      </c>
      <c r="F1348" t="s">
        <v>81</v>
      </c>
      <c r="G1348" t="s">
        <v>66</v>
      </c>
      <c r="H1348" t="s">
        <v>88</v>
      </c>
      <c r="I1348">
        <v>420</v>
      </c>
      <c r="J1348" t="s">
        <v>1443</v>
      </c>
      <c r="K1348" s="3">
        <f t="shared" si="21"/>
        <v>0.62344168166283542</v>
      </c>
    </row>
    <row r="1349" spans="1:11" hidden="1" x14ac:dyDescent="0.25">
      <c r="A1349" s="1">
        <v>1347</v>
      </c>
      <c r="B1349">
        <v>36</v>
      </c>
      <c r="C1349" t="s">
        <v>28</v>
      </c>
      <c r="D1349">
        <v>0.37655831833716458</v>
      </c>
      <c r="E1349" t="s">
        <v>66</v>
      </c>
      <c r="F1349" t="s">
        <v>81</v>
      </c>
      <c r="G1349" t="s">
        <v>66</v>
      </c>
      <c r="H1349" t="s">
        <v>88</v>
      </c>
      <c r="I1349">
        <v>432</v>
      </c>
      <c r="J1349" t="s">
        <v>1444</v>
      </c>
      <c r="K1349" s="3">
        <f t="shared" si="21"/>
        <v>0.62344168166283542</v>
      </c>
    </row>
    <row r="1350" spans="1:11" hidden="1" x14ac:dyDescent="0.25">
      <c r="A1350" s="1">
        <v>1348</v>
      </c>
      <c r="B1350">
        <v>37</v>
      </c>
      <c r="C1350" t="s">
        <v>28</v>
      </c>
      <c r="D1350">
        <v>0.37655831833716458</v>
      </c>
      <c r="E1350" t="s">
        <v>66</v>
      </c>
      <c r="F1350" t="s">
        <v>81</v>
      </c>
      <c r="G1350" t="s">
        <v>66</v>
      </c>
      <c r="H1350" t="s">
        <v>88</v>
      </c>
      <c r="I1350">
        <v>444</v>
      </c>
      <c r="J1350" t="s">
        <v>1445</v>
      </c>
      <c r="K1350" s="3">
        <f t="shared" si="21"/>
        <v>0.62344168166283542</v>
      </c>
    </row>
    <row r="1351" spans="1:11" hidden="1" x14ac:dyDescent="0.25">
      <c r="A1351" s="1">
        <v>1349</v>
      </c>
      <c r="B1351">
        <v>38</v>
      </c>
      <c r="C1351" t="s">
        <v>28</v>
      </c>
      <c r="D1351">
        <v>0.37655831833716458</v>
      </c>
      <c r="E1351" t="s">
        <v>66</v>
      </c>
      <c r="F1351" t="s">
        <v>81</v>
      </c>
      <c r="G1351" t="s">
        <v>66</v>
      </c>
      <c r="H1351" t="s">
        <v>88</v>
      </c>
      <c r="I1351">
        <v>456</v>
      </c>
      <c r="J1351" t="s">
        <v>1446</v>
      </c>
      <c r="K1351" s="3">
        <f t="shared" si="21"/>
        <v>0.62344168166283542</v>
      </c>
    </row>
    <row r="1352" spans="1:11" hidden="1" x14ac:dyDescent="0.25">
      <c r="A1352" s="1">
        <v>1350</v>
      </c>
      <c r="B1352">
        <v>39</v>
      </c>
      <c r="C1352" t="s">
        <v>28</v>
      </c>
      <c r="D1352">
        <v>0.37655831833716458</v>
      </c>
      <c r="E1352" t="s">
        <v>66</v>
      </c>
      <c r="F1352" t="s">
        <v>81</v>
      </c>
      <c r="G1352" t="s">
        <v>66</v>
      </c>
      <c r="H1352" t="s">
        <v>88</v>
      </c>
      <c r="I1352">
        <v>468</v>
      </c>
      <c r="J1352" t="s">
        <v>1447</v>
      </c>
      <c r="K1352" s="3">
        <f t="shared" si="21"/>
        <v>0.62344168166283542</v>
      </c>
    </row>
    <row r="1353" spans="1:11" hidden="1" x14ac:dyDescent="0.25">
      <c r="A1353" s="1">
        <v>1351</v>
      </c>
      <c r="B1353">
        <v>40</v>
      </c>
      <c r="C1353" t="s">
        <v>28</v>
      </c>
      <c r="D1353">
        <v>0.37655831833716458</v>
      </c>
      <c r="E1353" t="s">
        <v>66</v>
      </c>
      <c r="F1353" t="s">
        <v>81</v>
      </c>
      <c r="G1353" t="s">
        <v>66</v>
      </c>
      <c r="H1353" t="s">
        <v>88</v>
      </c>
      <c r="I1353">
        <v>480</v>
      </c>
      <c r="J1353" t="s">
        <v>1448</v>
      </c>
      <c r="K1353" s="3">
        <f t="shared" si="21"/>
        <v>0.62344168166283542</v>
      </c>
    </row>
    <row r="1354" spans="1:11" hidden="1" x14ac:dyDescent="0.25">
      <c r="A1354" s="1">
        <v>1352</v>
      </c>
      <c r="B1354">
        <v>41</v>
      </c>
      <c r="C1354" t="s">
        <v>28</v>
      </c>
      <c r="D1354">
        <v>0.37655831833716458</v>
      </c>
      <c r="E1354" t="s">
        <v>66</v>
      </c>
      <c r="F1354" t="s">
        <v>81</v>
      </c>
      <c r="G1354" t="s">
        <v>66</v>
      </c>
      <c r="H1354" t="s">
        <v>88</v>
      </c>
      <c r="I1354">
        <v>492</v>
      </c>
      <c r="J1354" t="s">
        <v>1449</v>
      </c>
      <c r="K1354" s="3">
        <f t="shared" si="21"/>
        <v>0.62344168166283542</v>
      </c>
    </row>
    <row r="1355" spans="1:11" hidden="1" x14ac:dyDescent="0.25">
      <c r="A1355" s="1">
        <v>1353</v>
      </c>
      <c r="B1355">
        <v>42</v>
      </c>
      <c r="C1355" t="s">
        <v>28</v>
      </c>
      <c r="D1355">
        <v>0.37655831833716458</v>
      </c>
      <c r="E1355" t="s">
        <v>66</v>
      </c>
      <c r="F1355" t="s">
        <v>81</v>
      </c>
      <c r="G1355" t="s">
        <v>66</v>
      </c>
      <c r="H1355" t="s">
        <v>88</v>
      </c>
      <c r="I1355">
        <v>504</v>
      </c>
      <c r="J1355" t="s">
        <v>1450</v>
      </c>
      <c r="K1355" s="3">
        <f t="shared" si="21"/>
        <v>0.62344168166283542</v>
      </c>
    </row>
    <row r="1356" spans="1:11" hidden="1" x14ac:dyDescent="0.25">
      <c r="A1356" s="1">
        <v>1354</v>
      </c>
      <c r="B1356">
        <v>43</v>
      </c>
      <c r="C1356" t="s">
        <v>28</v>
      </c>
      <c r="D1356">
        <v>0.37655831833716458</v>
      </c>
      <c r="E1356" t="s">
        <v>66</v>
      </c>
      <c r="F1356" t="s">
        <v>81</v>
      </c>
      <c r="G1356" t="s">
        <v>66</v>
      </c>
      <c r="H1356" t="s">
        <v>88</v>
      </c>
      <c r="I1356">
        <v>516</v>
      </c>
      <c r="J1356" t="s">
        <v>1451</v>
      </c>
      <c r="K1356" s="3">
        <f t="shared" si="21"/>
        <v>0.62344168166283542</v>
      </c>
    </row>
    <row r="1357" spans="1:11" hidden="1" x14ac:dyDescent="0.25">
      <c r="A1357" s="1">
        <v>1355</v>
      </c>
      <c r="B1357">
        <v>44</v>
      </c>
      <c r="C1357" t="s">
        <v>28</v>
      </c>
      <c r="D1357">
        <v>0.37655831833716458</v>
      </c>
      <c r="E1357" t="s">
        <v>66</v>
      </c>
      <c r="F1357" t="s">
        <v>81</v>
      </c>
      <c r="G1357" t="s">
        <v>66</v>
      </c>
      <c r="H1357" t="s">
        <v>88</v>
      </c>
      <c r="I1357">
        <v>528</v>
      </c>
      <c r="J1357" t="s">
        <v>1452</v>
      </c>
      <c r="K1357" s="3">
        <f t="shared" si="21"/>
        <v>0.62344168166283542</v>
      </c>
    </row>
    <row r="1358" spans="1:11" hidden="1" x14ac:dyDescent="0.25">
      <c r="A1358" s="1">
        <v>1356</v>
      </c>
      <c r="B1358">
        <v>45</v>
      </c>
      <c r="C1358" t="s">
        <v>28</v>
      </c>
      <c r="D1358">
        <v>0.37655831833716458</v>
      </c>
      <c r="E1358" t="s">
        <v>66</v>
      </c>
      <c r="F1358" t="s">
        <v>81</v>
      </c>
      <c r="G1358" t="s">
        <v>66</v>
      </c>
      <c r="H1358" t="s">
        <v>88</v>
      </c>
      <c r="I1358">
        <v>540</v>
      </c>
      <c r="J1358" t="s">
        <v>1453</v>
      </c>
      <c r="K1358" s="3">
        <f t="shared" si="21"/>
        <v>0.62344168166283542</v>
      </c>
    </row>
    <row r="1359" spans="1:11" hidden="1" x14ac:dyDescent="0.25">
      <c r="A1359" s="1">
        <v>1357</v>
      </c>
      <c r="B1359">
        <v>46</v>
      </c>
      <c r="C1359" t="s">
        <v>28</v>
      </c>
      <c r="D1359">
        <v>0.37655831833716458</v>
      </c>
      <c r="E1359" t="s">
        <v>66</v>
      </c>
      <c r="F1359" t="s">
        <v>81</v>
      </c>
      <c r="G1359" t="s">
        <v>66</v>
      </c>
      <c r="H1359" t="s">
        <v>88</v>
      </c>
      <c r="I1359">
        <v>552</v>
      </c>
      <c r="J1359" t="s">
        <v>1454</v>
      </c>
      <c r="K1359" s="3">
        <f t="shared" si="21"/>
        <v>0.62344168166283542</v>
      </c>
    </row>
    <row r="1360" spans="1:11" hidden="1" x14ac:dyDescent="0.25">
      <c r="A1360" s="1">
        <v>1358</v>
      </c>
      <c r="B1360">
        <v>47</v>
      </c>
      <c r="C1360" t="s">
        <v>28</v>
      </c>
      <c r="D1360">
        <v>0.37655831833716458</v>
      </c>
      <c r="E1360" t="s">
        <v>66</v>
      </c>
      <c r="F1360" t="s">
        <v>81</v>
      </c>
      <c r="G1360" t="s">
        <v>66</v>
      </c>
      <c r="H1360" t="s">
        <v>88</v>
      </c>
      <c r="I1360">
        <v>564</v>
      </c>
      <c r="J1360" t="s">
        <v>1455</v>
      </c>
      <c r="K1360" s="3">
        <f t="shared" si="21"/>
        <v>0.62344168166283542</v>
      </c>
    </row>
    <row r="1361" spans="1:11" hidden="1" x14ac:dyDescent="0.25">
      <c r="A1361" s="1">
        <v>1359</v>
      </c>
      <c r="B1361">
        <v>48</v>
      </c>
      <c r="C1361" t="s">
        <v>28</v>
      </c>
      <c r="D1361">
        <v>0.37655831833716458</v>
      </c>
      <c r="E1361" t="s">
        <v>66</v>
      </c>
      <c r="F1361" t="s">
        <v>81</v>
      </c>
      <c r="G1361" t="s">
        <v>66</v>
      </c>
      <c r="H1361" t="s">
        <v>88</v>
      </c>
      <c r="I1361">
        <v>576</v>
      </c>
      <c r="J1361" t="s">
        <v>1456</v>
      </c>
      <c r="K1361" s="3">
        <f t="shared" si="21"/>
        <v>0.62344168166283542</v>
      </c>
    </row>
    <row r="1362" spans="1:11" hidden="1" x14ac:dyDescent="0.25">
      <c r="A1362" s="1">
        <v>1360</v>
      </c>
      <c r="B1362">
        <v>49</v>
      </c>
      <c r="C1362" t="s">
        <v>28</v>
      </c>
      <c r="D1362">
        <v>0.37655831833716458</v>
      </c>
      <c r="E1362" t="s">
        <v>66</v>
      </c>
      <c r="F1362" t="s">
        <v>81</v>
      </c>
      <c r="G1362" t="s">
        <v>66</v>
      </c>
      <c r="H1362" t="s">
        <v>88</v>
      </c>
      <c r="I1362">
        <v>588</v>
      </c>
      <c r="J1362" t="s">
        <v>1457</v>
      </c>
      <c r="K1362" s="3">
        <f t="shared" si="21"/>
        <v>0.62344168166283542</v>
      </c>
    </row>
    <row r="1363" spans="1:11" hidden="1" x14ac:dyDescent="0.25">
      <c r="A1363" s="1">
        <v>1361</v>
      </c>
      <c r="B1363">
        <v>50</v>
      </c>
      <c r="C1363" t="s">
        <v>28</v>
      </c>
      <c r="D1363">
        <v>0.37655831833716458</v>
      </c>
      <c r="E1363" t="s">
        <v>66</v>
      </c>
      <c r="F1363" t="s">
        <v>81</v>
      </c>
      <c r="G1363" t="s">
        <v>66</v>
      </c>
      <c r="H1363" t="s">
        <v>88</v>
      </c>
      <c r="I1363">
        <v>600</v>
      </c>
      <c r="J1363" t="s">
        <v>1458</v>
      </c>
      <c r="K1363" s="3">
        <f t="shared" si="21"/>
        <v>0.62344168166283542</v>
      </c>
    </row>
    <row r="1364" spans="1:11" hidden="1" x14ac:dyDescent="0.25">
      <c r="A1364" s="1">
        <v>1362</v>
      </c>
      <c r="B1364">
        <v>51</v>
      </c>
      <c r="C1364" t="s">
        <v>28</v>
      </c>
      <c r="D1364">
        <v>0.37655831833716458</v>
      </c>
      <c r="E1364" t="s">
        <v>66</v>
      </c>
      <c r="F1364" t="s">
        <v>81</v>
      </c>
      <c r="G1364" t="s">
        <v>66</v>
      </c>
      <c r="H1364" t="s">
        <v>88</v>
      </c>
      <c r="I1364">
        <v>612</v>
      </c>
      <c r="J1364" t="s">
        <v>1459</v>
      </c>
      <c r="K1364" s="3">
        <f t="shared" si="21"/>
        <v>0.62344168166283542</v>
      </c>
    </row>
    <row r="1365" spans="1:11" hidden="1" x14ac:dyDescent="0.25">
      <c r="A1365" s="1">
        <v>1363</v>
      </c>
      <c r="B1365">
        <v>52</v>
      </c>
      <c r="C1365" t="s">
        <v>28</v>
      </c>
      <c r="D1365">
        <v>0.37655831833716458</v>
      </c>
      <c r="E1365" t="s">
        <v>66</v>
      </c>
      <c r="F1365" t="s">
        <v>81</v>
      </c>
      <c r="G1365" t="s">
        <v>66</v>
      </c>
      <c r="H1365" t="s">
        <v>88</v>
      </c>
      <c r="I1365">
        <v>624</v>
      </c>
      <c r="J1365" t="s">
        <v>1460</v>
      </c>
      <c r="K1365" s="3">
        <f t="shared" si="21"/>
        <v>0.62344168166283542</v>
      </c>
    </row>
    <row r="1366" spans="1:11" hidden="1" x14ac:dyDescent="0.25">
      <c r="A1366" s="1">
        <v>1364</v>
      </c>
      <c r="B1366">
        <v>53</v>
      </c>
      <c r="C1366" t="s">
        <v>28</v>
      </c>
      <c r="D1366">
        <v>0.37655831833716458</v>
      </c>
      <c r="E1366" t="s">
        <v>66</v>
      </c>
      <c r="F1366" t="s">
        <v>81</v>
      </c>
      <c r="G1366" t="s">
        <v>66</v>
      </c>
      <c r="H1366" t="s">
        <v>88</v>
      </c>
      <c r="I1366">
        <v>636</v>
      </c>
      <c r="J1366" t="s">
        <v>1461</v>
      </c>
      <c r="K1366" s="3">
        <f t="shared" si="21"/>
        <v>0.62344168166283542</v>
      </c>
    </row>
    <row r="1367" spans="1:11" hidden="1" x14ac:dyDescent="0.25">
      <c r="A1367" s="1">
        <v>1365</v>
      </c>
      <c r="B1367">
        <v>54</v>
      </c>
      <c r="C1367" t="s">
        <v>28</v>
      </c>
      <c r="D1367">
        <v>0.37655831833716458</v>
      </c>
      <c r="E1367" t="s">
        <v>66</v>
      </c>
      <c r="F1367" t="s">
        <v>81</v>
      </c>
      <c r="G1367" t="s">
        <v>66</v>
      </c>
      <c r="H1367" t="s">
        <v>88</v>
      </c>
      <c r="I1367">
        <v>648</v>
      </c>
      <c r="J1367" t="s">
        <v>1462</v>
      </c>
      <c r="K1367" s="3">
        <f t="shared" si="21"/>
        <v>0.62344168166283542</v>
      </c>
    </row>
    <row r="1368" spans="1:11" hidden="1" x14ac:dyDescent="0.25">
      <c r="A1368" s="1">
        <v>1366</v>
      </c>
      <c r="B1368">
        <v>55</v>
      </c>
      <c r="C1368" t="s">
        <v>28</v>
      </c>
      <c r="D1368">
        <v>0.37655831833716458</v>
      </c>
      <c r="E1368" t="s">
        <v>66</v>
      </c>
      <c r="F1368" t="s">
        <v>81</v>
      </c>
      <c r="G1368" t="s">
        <v>66</v>
      </c>
      <c r="H1368" t="s">
        <v>88</v>
      </c>
      <c r="I1368">
        <v>660</v>
      </c>
      <c r="J1368" t="s">
        <v>1463</v>
      </c>
      <c r="K1368" s="3">
        <f t="shared" si="21"/>
        <v>0.62344168166283542</v>
      </c>
    </row>
    <row r="1369" spans="1:11" hidden="1" x14ac:dyDescent="0.25">
      <c r="A1369" s="1">
        <v>1367</v>
      </c>
      <c r="B1369">
        <v>56</v>
      </c>
      <c r="C1369" t="s">
        <v>28</v>
      </c>
      <c r="D1369">
        <v>0.37655831833716458</v>
      </c>
      <c r="E1369" t="s">
        <v>66</v>
      </c>
      <c r="F1369" t="s">
        <v>81</v>
      </c>
      <c r="G1369" t="s">
        <v>66</v>
      </c>
      <c r="H1369" t="s">
        <v>88</v>
      </c>
      <c r="I1369">
        <v>672</v>
      </c>
      <c r="J1369" t="s">
        <v>1464</v>
      </c>
      <c r="K1369" s="3">
        <f t="shared" si="21"/>
        <v>0.62344168166283542</v>
      </c>
    </row>
    <row r="1370" spans="1:11" hidden="1" x14ac:dyDescent="0.25">
      <c r="A1370" s="1">
        <v>1368</v>
      </c>
      <c r="B1370">
        <v>57</v>
      </c>
      <c r="C1370" t="s">
        <v>28</v>
      </c>
      <c r="D1370">
        <v>0.37655831833716458</v>
      </c>
      <c r="E1370" t="s">
        <v>66</v>
      </c>
      <c r="F1370" t="s">
        <v>81</v>
      </c>
      <c r="G1370" t="s">
        <v>66</v>
      </c>
      <c r="H1370" t="s">
        <v>88</v>
      </c>
      <c r="I1370">
        <v>684</v>
      </c>
      <c r="J1370" t="s">
        <v>1465</v>
      </c>
      <c r="K1370" s="3">
        <f t="shared" si="21"/>
        <v>0.62344168166283542</v>
      </c>
    </row>
    <row r="1371" spans="1:11" hidden="1" x14ac:dyDescent="0.25">
      <c r="A1371" s="1">
        <v>1369</v>
      </c>
      <c r="B1371">
        <v>58</v>
      </c>
      <c r="C1371" t="s">
        <v>28</v>
      </c>
      <c r="D1371">
        <v>0.37655831833716458</v>
      </c>
      <c r="E1371" t="s">
        <v>66</v>
      </c>
      <c r="F1371" t="s">
        <v>81</v>
      </c>
      <c r="G1371" t="s">
        <v>66</v>
      </c>
      <c r="H1371" t="s">
        <v>88</v>
      </c>
      <c r="I1371">
        <v>696</v>
      </c>
      <c r="J1371" t="s">
        <v>1466</v>
      </c>
      <c r="K1371" s="3">
        <f t="shared" si="21"/>
        <v>0.62344168166283542</v>
      </c>
    </row>
    <row r="1372" spans="1:11" hidden="1" x14ac:dyDescent="0.25">
      <c r="A1372" s="1">
        <v>1370</v>
      </c>
      <c r="B1372">
        <v>59</v>
      </c>
      <c r="C1372" t="s">
        <v>28</v>
      </c>
      <c r="D1372">
        <v>0.37655831833716458</v>
      </c>
      <c r="E1372" t="s">
        <v>66</v>
      </c>
      <c r="F1372" t="s">
        <v>81</v>
      </c>
      <c r="G1372" t="s">
        <v>66</v>
      </c>
      <c r="H1372" t="s">
        <v>88</v>
      </c>
      <c r="I1372">
        <v>708</v>
      </c>
      <c r="J1372" t="s">
        <v>1467</v>
      </c>
      <c r="K1372" s="3">
        <f t="shared" si="21"/>
        <v>0.62344168166283542</v>
      </c>
    </row>
    <row r="1373" spans="1:11" hidden="1" x14ac:dyDescent="0.25">
      <c r="A1373" s="1">
        <v>1371</v>
      </c>
      <c r="B1373">
        <v>60</v>
      </c>
      <c r="C1373" t="s">
        <v>28</v>
      </c>
      <c r="D1373">
        <v>0.37655831833716458</v>
      </c>
      <c r="E1373" t="s">
        <v>66</v>
      </c>
      <c r="F1373" t="s">
        <v>81</v>
      </c>
      <c r="G1373" t="s">
        <v>66</v>
      </c>
      <c r="H1373" t="s">
        <v>88</v>
      </c>
      <c r="I1373">
        <v>720</v>
      </c>
      <c r="J1373" t="s">
        <v>1468</v>
      </c>
      <c r="K1373" s="3">
        <f t="shared" si="21"/>
        <v>0.62344168166283542</v>
      </c>
    </row>
    <row r="1374" spans="1:11" hidden="1" x14ac:dyDescent="0.25">
      <c r="A1374" s="1">
        <v>1372</v>
      </c>
      <c r="B1374">
        <v>61</v>
      </c>
      <c r="C1374" t="s">
        <v>28</v>
      </c>
      <c r="D1374">
        <v>0.37655831833716458</v>
      </c>
      <c r="E1374" t="s">
        <v>66</v>
      </c>
      <c r="F1374" t="s">
        <v>81</v>
      </c>
      <c r="G1374" t="s">
        <v>66</v>
      </c>
      <c r="H1374" t="s">
        <v>88</v>
      </c>
      <c r="I1374">
        <v>732</v>
      </c>
      <c r="J1374" t="s">
        <v>1469</v>
      </c>
      <c r="K1374" s="3">
        <f t="shared" si="21"/>
        <v>0.62344168166283542</v>
      </c>
    </row>
    <row r="1375" spans="1:11" hidden="1" x14ac:dyDescent="0.25">
      <c r="A1375" s="1">
        <v>1373</v>
      </c>
      <c r="B1375">
        <v>62</v>
      </c>
      <c r="C1375" t="s">
        <v>28</v>
      </c>
      <c r="D1375">
        <v>0.37655831833716458</v>
      </c>
      <c r="E1375" t="s">
        <v>66</v>
      </c>
      <c r="F1375" t="s">
        <v>81</v>
      </c>
      <c r="G1375" t="s">
        <v>66</v>
      </c>
      <c r="H1375" t="s">
        <v>88</v>
      </c>
      <c r="I1375">
        <v>744</v>
      </c>
      <c r="J1375" t="s">
        <v>1470</v>
      </c>
      <c r="K1375" s="3">
        <f t="shared" si="21"/>
        <v>0.62344168166283542</v>
      </c>
    </row>
    <row r="1376" spans="1:11" hidden="1" x14ac:dyDescent="0.25">
      <c r="A1376" s="1">
        <v>1374</v>
      </c>
      <c r="B1376">
        <v>63</v>
      </c>
      <c r="C1376" t="s">
        <v>28</v>
      </c>
      <c r="D1376">
        <v>0.37655831833716458</v>
      </c>
      <c r="E1376" t="s">
        <v>66</v>
      </c>
      <c r="F1376" t="s">
        <v>81</v>
      </c>
      <c r="G1376" t="s">
        <v>66</v>
      </c>
      <c r="H1376" t="s">
        <v>88</v>
      </c>
      <c r="I1376">
        <v>756</v>
      </c>
      <c r="J1376" t="s">
        <v>1471</v>
      </c>
      <c r="K1376" s="3">
        <f t="shared" si="21"/>
        <v>0.62344168166283542</v>
      </c>
    </row>
    <row r="1377" spans="1:11" hidden="1" x14ac:dyDescent="0.25">
      <c r="A1377" s="1">
        <v>1375</v>
      </c>
      <c r="B1377">
        <v>64</v>
      </c>
      <c r="C1377" t="s">
        <v>28</v>
      </c>
      <c r="D1377">
        <v>0.37655831833716458</v>
      </c>
      <c r="E1377" t="s">
        <v>66</v>
      </c>
      <c r="F1377" t="s">
        <v>81</v>
      </c>
      <c r="G1377" t="s">
        <v>66</v>
      </c>
      <c r="H1377" t="s">
        <v>88</v>
      </c>
      <c r="I1377">
        <v>768</v>
      </c>
      <c r="J1377" t="s">
        <v>1472</v>
      </c>
      <c r="K1377" s="3">
        <f t="shared" si="21"/>
        <v>0.62344168166283542</v>
      </c>
    </row>
    <row r="1378" spans="1:11" hidden="1" x14ac:dyDescent="0.25">
      <c r="A1378" s="1">
        <v>1376</v>
      </c>
      <c r="B1378">
        <v>65</v>
      </c>
      <c r="C1378" t="s">
        <v>28</v>
      </c>
      <c r="D1378">
        <v>0.37655831833716458</v>
      </c>
      <c r="E1378" t="s">
        <v>66</v>
      </c>
      <c r="F1378" t="s">
        <v>81</v>
      </c>
      <c r="G1378" t="s">
        <v>66</v>
      </c>
      <c r="H1378" t="s">
        <v>88</v>
      </c>
      <c r="I1378">
        <v>780</v>
      </c>
      <c r="J1378" t="s">
        <v>1473</v>
      </c>
      <c r="K1378" s="3">
        <f t="shared" si="21"/>
        <v>0.62344168166283542</v>
      </c>
    </row>
    <row r="1379" spans="1:11" hidden="1" x14ac:dyDescent="0.25">
      <c r="A1379" s="1">
        <v>1377</v>
      </c>
      <c r="B1379">
        <v>66</v>
      </c>
      <c r="C1379" t="s">
        <v>28</v>
      </c>
      <c r="D1379">
        <v>0.37655831833716458</v>
      </c>
      <c r="E1379" t="s">
        <v>66</v>
      </c>
      <c r="F1379" t="s">
        <v>81</v>
      </c>
      <c r="G1379" t="s">
        <v>66</v>
      </c>
      <c r="H1379" t="s">
        <v>88</v>
      </c>
      <c r="I1379">
        <v>792</v>
      </c>
      <c r="J1379" t="s">
        <v>1474</v>
      </c>
      <c r="K1379" s="3">
        <f t="shared" si="21"/>
        <v>0.62344168166283542</v>
      </c>
    </row>
    <row r="1380" spans="1:11" hidden="1" x14ac:dyDescent="0.25">
      <c r="A1380" s="1">
        <v>1378</v>
      </c>
      <c r="B1380">
        <v>67</v>
      </c>
      <c r="C1380" t="s">
        <v>28</v>
      </c>
      <c r="D1380">
        <v>0.37655831833716458</v>
      </c>
      <c r="E1380" t="s">
        <v>66</v>
      </c>
      <c r="F1380" t="s">
        <v>81</v>
      </c>
      <c r="G1380" t="s">
        <v>66</v>
      </c>
      <c r="H1380" t="s">
        <v>88</v>
      </c>
      <c r="I1380">
        <v>804</v>
      </c>
      <c r="J1380" t="s">
        <v>1475</v>
      </c>
      <c r="K1380" s="3">
        <f t="shared" si="21"/>
        <v>0.62344168166283542</v>
      </c>
    </row>
    <row r="1381" spans="1:11" hidden="1" x14ac:dyDescent="0.25">
      <c r="A1381" s="1">
        <v>1379</v>
      </c>
      <c r="B1381">
        <v>68</v>
      </c>
      <c r="C1381" t="s">
        <v>28</v>
      </c>
      <c r="D1381">
        <v>0.37655831833716458</v>
      </c>
      <c r="E1381" t="s">
        <v>66</v>
      </c>
      <c r="F1381" t="s">
        <v>81</v>
      </c>
      <c r="G1381" t="s">
        <v>66</v>
      </c>
      <c r="H1381" t="s">
        <v>88</v>
      </c>
      <c r="I1381">
        <v>816</v>
      </c>
      <c r="J1381" t="s">
        <v>1476</v>
      </c>
      <c r="K1381" s="3">
        <f t="shared" si="21"/>
        <v>0.62344168166283542</v>
      </c>
    </row>
    <row r="1382" spans="1:11" hidden="1" x14ac:dyDescent="0.25">
      <c r="A1382" s="1">
        <v>1380</v>
      </c>
      <c r="B1382">
        <v>0</v>
      </c>
      <c r="C1382" t="s">
        <v>29</v>
      </c>
      <c r="D1382">
        <v>1</v>
      </c>
      <c r="E1382" t="s">
        <v>66</v>
      </c>
      <c r="F1382" t="s">
        <v>82</v>
      </c>
      <c r="G1382" t="s">
        <v>66</v>
      </c>
      <c r="H1382" t="s">
        <v>88</v>
      </c>
      <c r="I1382">
        <v>0</v>
      </c>
      <c r="J1382" t="s">
        <v>1477</v>
      </c>
      <c r="K1382" s="3">
        <f t="shared" si="21"/>
        <v>0</v>
      </c>
    </row>
    <row r="1383" spans="1:11" hidden="1" x14ac:dyDescent="0.25">
      <c r="A1383" s="1">
        <v>1381</v>
      </c>
      <c r="B1383">
        <v>1</v>
      </c>
      <c r="C1383" t="s">
        <v>29</v>
      </c>
      <c r="D1383">
        <v>0.94435132462367288</v>
      </c>
      <c r="E1383" t="s">
        <v>66</v>
      </c>
      <c r="F1383" t="s">
        <v>82</v>
      </c>
      <c r="G1383" t="s">
        <v>66</v>
      </c>
      <c r="H1383" t="s">
        <v>88</v>
      </c>
      <c r="I1383">
        <v>12</v>
      </c>
      <c r="J1383" t="s">
        <v>1478</v>
      </c>
      <c r="K1383" s="3">
        <f t="shared" si="21"/>
        <v>5.5648675376327117E-2</v>
      </c>
    </row>
    <row r="1384" spans="1:11" hidden="1" x14ac:dyDescent="0.25">
      <c r="A1384" s="1">
        <v>1382</v>
      </c>
      <c r="B1384">
        <v>2</v>
      </c>
      <c r="C1384" t="s">
        <v>29</v>
      </c>
      <c r="D1384">
        <v>0.90064954885892834</v>
      </c>
      <c r="E1384" t="s">
        <v>66</v>
      </c>
      <c r="F1384" t="s">
        <v>82</v>
      </c>
      <c r="G1384" t="s">
        <v>66</v>
      </c>
      <c r="H1384" t="s">
        <v>88</v>
      </c>
      <c r="I1384">
        <v>24</v>
      </c>
      <c r="J1384" t="s">
        <v>1479</v>
      </c>
      <c r="K1384" s="3">
        <f t="shared" si="21"/>
        <v>9.9350451141071661E-2</v>
      </c>
    </row>
    <row r="1385" spans="1:11" hidden="1" x14ac:dyDescent="0.25">
      <c r="A1385" s="1">
        <v>1383</v>
      </c>
      <c r="B1385">
        <v>3</v>
      </c>
      <c r="C1385" t="s">
        <v>29</v>
      </c>
      <c r="D1385">
        <v>0.85463940246805714</v>
      </c>
      <c r="E1385" t="s">
        <v>66</v>
      </c>
      <c r="F1385" t="s">
        <v>82</v>
      </c>
      <c r="G1385" t="s">
        <v>66</v>
      </c>
      <c r="H1385" t="s">
        <v>88</v>
      </c>
      <c r="I1385">
        <v>36</v>
      </c>
      <c r="J1385" t="s">
        <v>1480</v>
      </c>
      <c r="K1385" s="3">
        <f t="shared" si="21"/>
        <v>0.14536059753194286</v>
      </c>
    </row>
    <row r="1386" spans="1:11" hidden="1" x14ac:dyDescent="0.25">
      <c r="A1386" s="1">
        <v>1384</v>
      </c>
      <c r="B1386">
        <v>4</v>
      </c>
      <c r="C1386" t="s">
        <v>29</v>
      </c>
      <c r="D1386">
        <v>0.80580705240511463</v>
      </c>
      <c r="E1386" t="s">
        <v>66</v>
      </c>
      <c r="F1386" t="s">
        <v>82</v>
      </c>
      <c r="G1386" t="s">
        <v>66</v>
      </c>
      <c r="H1386" t="s">
        <v>88</v>
      </c>
      <c r="I1386">
        <v>48</v>
      </c>
      <c r="J1386" t="s">
        <v>1481</v>
      </c>
      <c r="K1386" s="3">
        <f t="shared" si="21"/>
        <v>0.19419294759488537</v>
      </c>
    </row>
    <row r="1387" spans="1:11" hidden="1" x14ac:dyDescent="0.25">
      <c r="A1387" s="1">
        <v>1385</v>
      </c>
      <c r="B1387">
        <v>5</v>
      </c>
      <c r="C1387" t="s">
        <v>29</v>
      </c>
      <c r="D1387">
        <v>0.77213935606415429</v>
      </c>
      <c r="E1387" t="s">
        <v>66</v>
      </c>
      <c r="F1387" t="s">
        <v>82</v>
      </c>
      <c r="G1387" t="s">
        <v>66</v>
      </c>
      <c r="H1387" t="s">
        <v>88</v>
      </c>
      <c r="I1387">
        <v>60</v>
      </c>
      <c r="J1387" t="s">
        <v>1482</v>
      </c>
      <c r="K1387" s="3">
        <f t="shared" si="21"/>
        <v>0.22786064393584571</v>
      </c>
    </row>
    <row r="1388" spans="1:11" hidden="1" x14ac:dyDescent="0.25">
      <c r="A1388" s="1">
        <v>1386</v>
      </c>
      <c r="B1388">
        <v>6</v>
      </c>
      <c r="C1388" t="s">
        <v>29</v>
      </c>
      <c r="D1388">
        <v>0.74370661840682561</v>
      </c>
      <c r="E1388" t="s">
        <v>66</v>
      </c>
      <c r="F1388" t="s">
        <v>82</v>
      </c>
      <c r="G1388" t="s">
        <v>66</v>
      </c>
      <c r="H1388" t="s">
        <v>88</v>
      </c>
      <c r="I1388">
        <v>72</v>
      </c>
      <c r="J1388" t="s">
        <v>1483</v>
      </c>
      <c r="K1388" s="3">
        <f t="shared" si="21"/>
        <v>0.25629338159317439</v>
      </c>
    </row>
    <row r="1389" spans="1:11" hidden="1" x14ac:dyDescent="0.25">
      <c r="A1389" s="1">
        <v>1387</v>
      </c>
      <c r="B1389">
        <v>7</v>
      </c>
      <c r="C1389" t="s">
        <v>29</v>
      </c>
      <c r="D1389">
        <v>0.71854815275322259</v>
      </c>
      <c r="E1389" t="s">
        <v>66</v>
      </c>
      <c r="F1389" t="s">
        <v>82</v>
      </c>
      <c r="G1389" t="s">
        <v>66</v>
      </c>
      <c r="H1389" t="s">
        <v>88</v>
      </c>
      <c r="I1389">
        <v>84</v>
      </c>
      <c r="J1389" t="s">
        <v>1484</v>
      </c>
      <c r="K1389" s="3">
        <f t="shared" si="21"/>
        <v>0.28145184724677741</v>
      </c>
    </row>
    <row r="1390" spans="1:11" hidden="1" x14ac:dyDescent="0.25">
      <c r="A1390" s="1">
        <v>1388</v>
      </c>
      <c r="B1390">
        <v>8</v>
      </c>
      <c r="C1390" t="s">
        <v>29</v>
      </c>
      <c r="D1390">
        <v>0.69599495881465057</v>
      </c>
      <c r="E1390" t="s">
        <v>66</v>
      </c>
      <c r="F1390" t="s">
        <v>82</v>
      </c>
      <c r="G1390" t="s">
        <v>66</v>
      </c>
      <c r="H1390" t="s">
        <v>88</v>
      </c>
      <c r="I1390">
        <v>96</v>
      </c>
      <c r="J1390" t="s">
        <v>1485</v>
      </c>
      <c r="K1390" s="3">
        <f t="shared" si="21"/>
        <v>0.30400504118534943</v>
      </c>
    </row>
    <row r="1391" spans="1:11" hidden="1" x14ac:dyDescent="0.25">
      <c r="A1391" s="1">
        <v>1389</v>
      </c>
      <c r="B1391">
        <v>9</v>
      </c>
      <c r="C1391" t="s">
        <v>29</v>
      </c>
      <c r="D1391">
        <v>0.67556857251144697</v>
      </c>
      <c r="E1391" t="s">
        <v>66</v>
      </c>
      <c r="F1391" t="s">
        <v>82</v>
      </c>
      <c r="G1391" t="s">
        <v>66</v>
      </c>
      <c r="H1391" t="s">
        <v>88</v>
      </c>
      <c r="I1391">
        <v>108</v>
      </c>
      <c r="J1391" t="s">
        <v>1486</v>
      </c>
      <c r="K1391" s="3">
        <f t="shared" si="21"/>
        <v>0.32443142748855303</v>
      </c>
    </row>
    <row r="1392" spans="1:11" hidden="1" x14ac:dyDescent="0.25">
      <c r="A1392" s="1">
        <v>1390</v>
      </c>
      <c r="B1392">
        <v>10</v>
      </c>
      <c r="C1392" t="s">
        <v>29</v>
      </c>
      <c r="D1392">
        <v>0.65691374656762003</v>
      </c>
      <c r="E1392" t="s">
        <v>66</v>
      </c>
      <c r="F1392" t="s">
        <v>82</v>
      </c>
      <c r="G1392" t="s">
        <v>66</v>
      </c>
      <c r="H1392" t="s">
        <v>88</v>
      </c>
      <c r="I1392">
        <v>120</v>
      </c>
      <c r="J1392" t="s">
        <v>1487</v>
      </c>
      <c r="K1392" s="3">
        <f t="shared" si="21"/>
        <v>0.34308625343237997</v>
      </c>
    </row>
    <row r="1393" spans="1:11" hidden="1" x14ac:dyDescent="0.25">
      <c r="A1393" s="1">
        <v>1391</v>
      </c>
      <c r="B1393">
        <v>11</v>
      </c>
      <c r="C1393" t="s">
        <v>29</v>
      </c>
      <c r="D1393">
        <v>0.63975879994163765</v>
      </c>
      <c r="E1393" t="s">
        <v>66</v>
      </c>
      <c r="F1393" t="s">
        <v>82</v>
      </c>
      <c r="G1393" t="s">
        <v>66</v>
      </c>
      <c r="H1393" t="s">
        <v>88</v>
      </c>
      <c r="I1393">
        <v>132</v>
      </c>
      <c r="J1393" t="s">
        <v>1488</v>
      </c>
      <c r="K1393" s="3">
        <f t="shared" si="21"/>
        <v>0.36024120005836235</v>
      </c>
    </row>
    <row r="1394" spans="1:11" hidden="1" x14ac:dyDescent="0.25">
      <c r="A1394" s="1">
        <v>1392</v>
      </c>
      <c r="B1394">
        <v>12</v>
      </c>
      <c r="C1394" t="s">
        <v>29</v>
      </c>
      <c r="D1394">
        <v>0.62389091500849581</v>
      </c>
      <c r="E1394" t="s">
        <v>66</v>
      </c>
      <c r="F1394" t="s">
        <v>82</v>
      </c>
      <c r="G1394" t="s">
        <v>66</v>
      </c>
      <c r="H1394" t="s">
        <v>88</v>
      </c>
      <c r="I1394">
        <v>144</v>
      </c>
      <c r="J1394" t="s">
        <v>1489</v>
      </c>
      <c r="K1394" s="3">
        <f t="shared" si="21"/>
        <v>0.37610908499150419</v>
      </c>
    </row>
    <row r="1395" spans="1:11" hidden="1" x14ac:dyDescent="0.25">
      <c r="A1395" s="1">
        <v>1393</v>
      </c>
      <c r="B1395">
        <v>13</v>
      </c>
      <c r="C1395" t="s">
        <v>29</v>
      </c>
      <c r="D1395">
        <v>0.60914003826852081</v>
      </c>
      <c r="E1395" t="s">
        <v>66</v>
      </c>
      <c r="F1395" t="s">
        <v>82</v>
      </c>
      <c r="G1395" t="s">
        <v>66</v>
      </c>
      <c r="H1395" t="s">
        <v>88</v>
      </c>
      <c r="I1395">
        <v>156</v>
      </c>
      <c r="J1395" t="s">
        <v>1490</v>
      </c>
      <c r="K1395" s="3">
        <f t="shared" si="21"/>
        <v>0.39085996173147919</v>
      </c>
    </row>
    <row r="1396" spans="1:11" hidden="1" x14ac:dyDescent="0.25">
      <c r="A1396" s="1">
        <v>1394</v>
      </c>
      <c r="B1396">
        <v>14</v>
      </c>
      <c r="C1396" t="s">
        <v>29</v>
      </c>
      <c r="D1396">
        <v>0.59536799313334443</v>
      </c>
      <c r="E1396" t="s">
        <v>66</v>
      </c>
      <c r="F1396" t="s">
        <v>82</v>
      </c>
      <c r="G1396" t="s">
        <v>66</v>
      </c>
      <c r="H1396" t="s">
        <v>88</v>
      </c>
      <c r="I1396">
        <v>168</v>
      </c>
      <c r="J1396" t="s">
        <v>1491</v>
      </c>
      <c r="K1396" s="3">
        <f t="shared" si="21"/>
        <v>0.40463200686665557</v>
      </c>
    </row>
    <row r="1397" spans="1:11" hidden="1" x14ac:dyDescent="0.25">
      <c r="A1397" s="1">
        <v>1395</v>
      </c>
      <c r="B1397">
        <v>15</v>
      </c>
      <c r="C1397" t="s">
        <v>29</v>
      </c>
      <c r="D1397">
        <v>0.59536799313334443</v>
      </c>
      <c r="E1397" t="s">
        <v>66</v>
      </c>
      <c r="F1397" t="s">
        <v>82</v>
      </c>
      <c r="G1397" t="s">
        <v>66</v>
      </c>
      <c r="H1397" t="s">
        <v>88</v>
      </c>
      <c r="I1397">
        <v>180</v>
      </c>
      <c r="J1397" t="s">
        <v>1492</v>
      </c>
      <c r="K1397" s="3">
        <f t="shared" si="21"/>
        <v>0.40463200686665557</v>
      </c>
    </row>
    <row r="1398" spans="1:11" hidden="1" x14ac:dyDescent="0.25">
      <c r="A1398" s="1">
        <v>1396</v>
      </c>
      <c r="B1398">
        <v>16</v>
      </c>
      <c r="C1398" t="s">
        <v>29</v>
      </c>
      <c r="D1398">
        <v>0.59536799313334443</v>
      </c>
      <c r="E1398" t="s">
        <v>66</v>
      </c>
      <c r="F1398" t="s">
        <v>82</v>
      </c>
      <c r="G1398" t="s">
        <v>66</v>
      </c>
      <c r="H1398" t="s">
        <v>88</v>
      </c>
      <c r="I1398">
        <v>192</v>
      </c>
      <c r="J1398" t="s">
        <v>1493</v>
      </c>
      <c r="K1398" s="3">
        <f t="shared" si="21"/>
        <v>0.40463200686665557</v>
      </c>
    </row>
    <row r="1399" spans="1:11" hidden="1" x14ac:dyDescent="0.25">
      <c r="A1399" s="1">
        <v>1397</v>
      </c>
      <c r="B1399">
        <v>17</v>
      </c>
      <c r="C1399" t="s">
        <v>29</v>
      </c>
      <c r="D1399">
        <v>0.59536799313334443</v>
      </c>
      <c r="E1399" t="s">
        <v>66</v>
      </c>
      <c r="F1399" t="s">
        <v>82</v>
      </c>
      <c r="G1399" t="s">
        <v>66</v>
      </c>
      <c r="H1399" t="s">
        <v>88</v>
      </c>
      <c r="I1399">
        <v>204</v>
      </c>
      <c r="J1399" t="s">
        <v>1494</v>
      </c>
      <c r="K1399" s="3">
        <f t="shared" si="21"/>
        <v>0.40463200686665557</v>
      </c>
    </row>
    <row r="1400" spans="1:11" hidden="1" x14ac:dyDescent="0.25">
      <c r="A1400" s="1">
        <v>1398</v>
      </c>
      <c r="B1400">
        <v>18</v>
      </c>
      <c r="C1400" t="s">
        <v>29</v>
      </c>
      <c r="D1400">
        <v>0.59536799313334443</v>
      </c>
      <c r="E1400" t="s">
        <v>66</v>
      </c>
      <c r="F1400" t="s">
        <v>82</v>
      </c>
      <c r="G1400" t="s">
        <v>66</v>
      </c>
      <c r="H1400" t="s">
        <v>88</v>
      </c>
      <c r="I1400">
        <v>216</v>
      </c>
      <c r="J1400" t="s">
        <v>1495</v>
      </c>
      <c r="K1400" s="3">
        <f t="shared" si="21"/>
        <v>0.40463200686665557</v>
      </c>
    </row>
    <row r="1401" spans="1:11" hidden="1" x14ac:dyDescent="0.25">
      <c r="A1401" s="1">
        <v>1399</v>
      </c>
      <c r="B1401">
        <v>19</v>
      </c>
      <c r="C1401" t="s">
        <v>29</v>
      </c>
      <c r="D1401">
        <v>0.59536799313334443</v>
      </c>
      <c r="E1401" t="s">
        <v>66</v>
      </c>
      <c r="F1401" t="s">
        <v>82</v>
      </c>
      <c r="G1401" t="s">
        <v>66</v>
      </c>
      <c r="H1401" t="s">
        <v>88</v>
      </c>
      <c r="I1401">
        <v>228</v>
      </c>
      <c r="J1401" t="s">
        <v>1496</v>
      </c>
      <c r="K1401" s="3">
        <f t="shared" si="21"/>
        <v>0.40463200686665557</v>
      </c>
    </row>
    <row r="1402" spans="1:11" hidden="1" x14ac:dyDescent="0.25">
      <c r="A1402" s="1">
        <v>1400</v>
      </c>
      <c r="B1402">
        <v>20</v>
      </c>
      <c r="C1402" t="s">
        <v>29</v>
      </c>
      <c r="D1402">
        <v>0.59536799313334443</v>
      </c>
      <c r="E1402" t="s">
        <v>66</v>
      </c>
      <c r="F1402" t="s">
        <v>82</v>
      </c>
      <c r="G1402" t="s">
        <v>66</v>
      </c>
      <c r="H1402" t="s">
        <v>88</v>
      </c>
      <c r="I1402">
        <v>240</v>
      </c>
      <c r="J1402" t="s">
        <v>1497</v>
      </c>
      <c r="K1402" s="3">
        <f t="shared" si="21"/>
        <v>0.40463200686665557</v>
      </c>
    </row>
    <row r="1403" spans="1:11" hidden="1" x14ac:dyDescent="0.25">
      <c r="A1403" s="1">
        <v>1401</v>
      </c>
      <c r="B1403">
        <v>21</v>
      </c>
      <c r="C1403" t="s">
        <v>29</v>
      </c>
      <c r="D1403">
        <v>0.59536799313334443</v>
      </c>
      <c r="E1403" t="s">
        <v>66</v>
      </c>
      <c r="F1403" t="s">
        <v>82</v>
      </c>
      <c r="G1403" t="s">
        <v>66</v>
      </c>
      <c r="H1403" t="s">
        <v>88</v>
      </c>
      <c r="I1403">
        <v>252</v>
      </c>
      <c r="J1403" t="s">
        <v>1498</v>
      </c>
      <c r="K1403" s="3">
        <f t="shared" si="21"/>
        <v>0.40463200686665557</v>
      </c>
    </row>
    <row r="1404" spans="1:11" hidden="1" x14ac:dyDescent="0.25">
      <c r="A1404" s="1">
        <v>1402</v>
      </c>
      <c r="B1404">
        <v>22</v>
      </c>
      <c r="C1404" t="s">
        <v>29</v>
      </c>
      <c r="D1404">
        <v>0.59536799313334443</v>
      </c>
      <c r="E1404" t="s">
        <v>66</v>
      </c>
      <c r="F1404" t="s">
        <v>82</v>
      </c>
      <c r="G1404" t="s">
        <v>66</v>
      </c>
      <c r="H1404" t="s">
        <v>88</v>
      </c>
      <c r="I1404">
        <v>264</v>
      </c>
      <c r="J1404" t="s">
        <v>1499</v>
      </c>
      <c r="K1404" s="3">
        <f t="shared" si="21"/>
        <v>0.40463200686665557</v>
      </c>
    </row>
    <row r="1405" spans="1:11" hidden="1" x14ac:dyDescent="0.25">
      <c r="A1405" s="1">
        <v>1403</v>
      </c>
      <c r="B1405">
        <v>23</v>
      </c>
      <c r="C1405" t="s">
        <v>29</v>
      </c>
      <c r="D1405">
        <v>0.59536799313334443</v>
      </c>
      <c r="E1405" t="s">
        <v>66</v>
      </c>
      <c r="F1405" t="s">
        <v>82</v>
      </c>
      <c r="G1405" t="s">
        <v>66</v>
      </c>
      <c r="H1405" t="s">
        <v>88</v>
      </c>
      <c r="I1405">
        <v>276</v>
      </c>
      <c r="J1405" t="s">
        <v>1500</v>
      </c>
      <c r="K1405" s="3">
        <f t="shared" si="21"/>
        <v>0.40463200686665557</v>
      </c>
    </row>
    <row r="1406" spans="1:11" hidden="1" x14ac:dyDescent="0.25">
      <c r="A1406" s="1">
        <v>1404</v>
      </c>
      <c r="B1406">
        <v>24</v>
      </c>
      <c r="C1406" t="s">
        <v>29</v>
      </c>
      <c r="D1406">
        <v>0.59536799313334443</v>
      </c>
      <c r="E1406" t="s">
        <v>66</v>
      </c>
      <c r="F1406" t="s">
        <v>82</v>
      </c>
      <c r="G1406" t="s">
        <v>66</v>
      </c>
      <c r="H1406" t="s">
        <v>88</v>
      </c>
      <c r="I1406">
        <v>288</v>
      </c>
      <c r="J1406" t="s">
        <v>1501</v>
      </c>
      <c r="K1406" s="3">
        <f t="shared" si="21"/>
        <v>0.40463200686665557</v>
      </c>
    </row>
    <row r="1407" spans="1:11" hidden="1" x14ac:dyDescent="0.25">
      <c r="A1407" s="1">
        <v>1405</v>
      </c>
      <c r="B1407">
        <v>25</v>
      </c>
      <c r="C1407" t="s">
        <v>29</v>
      </c>
      <c r="D1407">
        <v>0.59536799313334443</v>
      </c>
      <c r="E1407" t="s">
        <v>66</v>
      </c>
      <c r="F1407" t="s">
        <v>82</v>
      </c>
      <c r="G1407" t="s">
        <v>66</v>
      </c>
      <c r="H1407" t="s">
        <v>88</v>
      </c>
      <c r="I1407">
        <v>300</v>
      </c>
      <c r="J1407" t="s">
        <v>1502</v>
      </c>
      <c r="K1407" s="3">
        <f t="shared" si="21"/>
        <v>0.40463200686665557</v>
      </c>
    </row>
    <row r="1408" spans="1:11" hidden="1" x14ac:dyDescent="0.25">
      <c r="A1408" s="1">
        <v>1406</v>
      </c>
      <c r="B1408">
        <v>26</v>
      </c>
      <c r="C1408" t="s">
        <v>29</v>
      </c>
      <c r="D1408">
        <v>0.59536799313334443</v>
      </c>
      <c r="E1408" t="s">
        <v>66</v>
      </c>
      <c r="F1408" t="s">
        <v>82</v>
      </c>
      <c r="G1408" t="s">
        <v>66</v>
      </c>
      <c r="H1408" t="s">
        <v>88</v>
      </c>
      <c r="I1408">
        <v>312</v>
      </c>
      <c r="J1408" t="s">
        <v>1503</v>
      </c>
      <c r="K1408" s="3">
        <f t="shared" si="21"/>
        <v>0.40463200686665557</v>
      </c>
    </row>
    <row r="1409" spans="1:11" hidden="1" x14ac:dyDescent="0.25">
      <c r="A1409" s="1">
        <v>1407</v>
      </c>
      <c r="B1409">
        <v>27</v>
      </c>
      <c r="C1409" t="s">
        <v>29</v>
      </c>
      <c r="D1409">
        <v>0.59536799313334443</v>
      </c>
      <c r="E1409" t="s">
        <v>66</v>
      </c>
      <c r="F1409" t="s">
        <v>82</v>
      </c>
      <c r="G1409" t="s">
        <v>66</v>
      </c>
      <c r="H1409" t="s">
        <v>88</v>
      </c>
      <c r="I1409">
        <v>324</v>
      </c>
      <c r="J1409" t="s">
        <v>1504</v>
      </c>
      <c r="K1409" s="3">
        <f t="shared" ref="K1409:K1472" si="22">1-D1409</f>
        <v>0.40463200686665557</v>
      </c>
    </row>
    <row r="1410" spans="1:11" hidden="1" x14ac:dyDescent="0.25">
      <c r="A1410" s="1">
        <v>1408</v>
      </c>
      <c r="B1410">
        <v>28</v>
      </c>
      <c r="C1410" t="s">
        <v>29</v>
      </c>
      <c r="D1410">
        <v>0.59536799313334443</v>
      </c>
      <c r="E1410" t="s">
        <v>66</v>
      </c>
      <c r="F1410" t="s">
        <v>82</v>
      </c>
      <c r="G1410" t="s">
        <v>66</v>
      </c>
      <c r="H1410" t="s">
        <v>88</v>
      </c>
      <c r="I1410">
        <v>336</v>
      </c>
      <c r="J1410" t="s">
        <v>1505</v>
      </c>
      <c r="K1410" s="3">
        <f t="shared" si="22"/>
        <v>0.40463200686665557</v>
      </c>
    </row>
    <row r="1411" spans="1:11" hidden="1" x14ac:dyDescent="0.25">
      <c r="A1411" s="1">
        <v>1409</v>
      </c>
      <c r="B1411">
        <v>29</v>
      </c>
      <c r="C1411" t="s">
        <v>29</v>
      </c>
      <c r="D1411">
        <v>0.59536799313334443</v>
      </c>
      <c r="E1411" t="s">
        <v>66</v>
      </c>
      <c r="F1411" t="s">
        <v>82</v>
      </c>
      <c r="G1411" t="s">
        <v>66</v>
      </c>
      <c r="H1411" t="s">
        <v>88</v>
      </c>
      <c r="I1411">
        <v>348</v>
      </c>
      <c r="J1411" t="s">
        <v>1506</v>
      </c>
      <c r="K1411" s="3">
        <f t="shared" si="22"/>
        <v>0.40463200686665557</v>
      </c>
    </row>
    <row r="1412" spans="1:11" hidden="1" x14ac:dyDescent="0.25">
      <c r="A1412" s="1">
        <v>1410</v>
      </c>
      <c r="B1412">
        <v>30</v>
      </c>
      <c r="C1412" t="s">
        <v>29</v>
      </c>
      <c r="D1412">
        <v>0.59536799313334443</v>
      </c>
      <c r="E1412" t="s">
        <v>66</v>
      </c>
      <c r="F1412" t="s">
        <v>82</v>
      </c>
      <c r="G1412" t="s">
        <v>66</v>
      </c>
      <c r="H1412" t="s">
        <v>88</v>
      </c>
      <c r="I1412">
        <v>360</v>
      </c>
      <c r="J1412" t="s">
        <v>1507</v>
      </c>
      <c r="K1412" s="3">
        <f t="shared" si="22"/>
        <v>0.40463200686665557</v>
      </c>
    </row>
    <row r="1413" spans="1:11" hidden="1" x14ac:dyDescent="0.25">
      <c r="A1413" s="1">
        <v>1411</v>
      </c>
      <c r="B1413">
        <v>31</v>
      </c>
      <c r="C1413" t="s">
        <v>29</v>
      </c>
      <c r="D1413">
        <v>0.59536799313334443</v>
      </c>
      <c r="E1413" t="s">
        <v>66</v>
      </c>
      <c r="F1413" t="s">
        <v>82</v>
      </c>
      <c r="G1413" t="s">
        <v>66</v>
      </c>
      <c r="H1413" t="s">
        <v>88</v>
      </c>
      <c r="I1413">
        <v>372</v>
      </c>
      <c r="J1413" t="s">
        <v>1508</v>
      </c>
      <c r="K1413" s="3">
        <f t="shared" si="22"/>
        <v>0.40463200686665557</v>
      </c>
    </row>
    <row r="1414" spans="1:11" hidden="1" x14ac:dyDescent="0.25">
      <c r="A1414" s="1">
        <v>1412</v>
      </c>
      <c r="B1414">
        <v>32</v>
      </c>
      <c r="C1414" t="s">
        <v>29</v>
      </c>
      <c r="D1414">
        <v>0.59536799313334443</v>
      </c>
      <c r="E1414" t="s">
        <v>66</v>
      </c>
      <c r="F1414" t="s">
        <v>82</v>
      </c>
      <c r="G1414" t="s">
        <v>66</v>
      </c>
      <c r="H1414" t="s">
        <v>88</v>
      </c>
      <c r="I1414">
        <v>384</v>
      </c>
      <c r="J1414" t="s">
        <v>1509</v>
      </c>
      <c r="K1414" s="3">
        <f t="shared" si="22"/>
        <v>0.40463200686665557</v>
      </c>
    </row>
    <row r="1415" spans="1:11" hidden="1" x14ac:dyDescent="0.25">
      <c r="A1415" s="1">
        <v>1413</v>
      </c>
      <c r="B1415">
        <v>33</v>
      </c>
      <c r="C1415" t="s">
        <v>29</v>
      </c>
      <c r="D1415">
        <v>0.59536799313334443</v>
      </c>
      <c r="E1415" t="s">
        <v>66</v>
      </c>
      <c r="F1415" t="s">
        <v>82</v>
      </c>
      <c r="G1415" t="s">
        <v>66</v>
      </c>
      <c r="H1415" t="s">
        <v>88</v>
      </c>
      <c r="I1415">
        <v>396</v>
      </c>
      <c r="J1415" t="s">
        <v>1510</v>
      </c>
      <c r="K1415" s="3">
        <f t="shared" si="22"/>
        <v>0.40463200686665557</v>
      </c>
    </row>
    <row r="1416" spans="1:11" hidden="1" x14ac:dyDescent="0.25">
      <c r="A1416" s="1">
        <v>1414</v>
      </c>
      <c r="B1416">
        <v>34</v>
      </c>
      <c r="C1416" t="s">
        <v>29</v>
      </c>
      <c r="D1416">
        <v>0.59536799313334443</v>
      </c>
      <c r="E1416" t="s">
        <v>66</v>
      </c>
      <c r="F1416" t="s">
        <v>82</v>
      </c>
      <c r="G1416" t="s">
        <v>66</v>
      </c>
      <c r="H1416" t="s">
        <v>88</v>
      </c>
      <c r="I1416">
        <v>408</v>
      </c>
      <c r="J1416" t="s">
        <v>1511</v>
      </c>
      <c r="K1416" s="3">
        <f t="shared" si="22"/>
        <v>0.40463200686665557</v>
      </c>
    </row>
    <row r="1417" spans="1:11" hidden="1" x14ac:dyDescent="0.25">
      <c r="A1417" s="1">
        <v>1415</v>
      </c>
      <c r="B1417">
        <v>35</v>
      </c>
      <c r="C1417" t="s">
        <v>29</v>
      </c>
      <c r="D1417">
        <v>0.59536799313334443</v>
      </c>
      <c r="E1417" t="s">
        <v>66</v>
      </c>
      <c r="F1417" t="s">
        <v>82</v>
      </c>
      <c r="G1417" t="s">
        <v>66</v>
      </c>
      <c r="H1417" t="s">
        <v>88</v>
      </c>
      <c r="I1417">
        <v>420</v>
      </c>
      <c r="J1417" t="s">
        <v>1512</v>
      </c>
      <c r="K1417" s="3">
        <f t="shared" si="22"/>
        <v>0.40463200686665557</v>
      </c>
    </row>
    <row r="1418" spans="1:11" hidden="1" x14ac:dyDescent="0.25">
      <c r="A1418" s="1">
        <v>1416</v>
      </c>
      <c r="B1418">
        <v>36</v>
      </c>
      <c r="C1418" t="s">
        <v>29</v>
      </c>
      <c r="D1418">
        <v>0.59536799313334443</v>
      </c>
      <c r="E1418" t="s">
        <v>66</v>
      </c>
      <c r="F1418" t="s">
        <v>82</v>
      </c>
      <c r="G1418" t="s">
        <v>66</v>
      </c>
      <c r="H1418" t="s">
        <v>88</v>
      </c>
      <c r="I1418">
        <v>432</v>
      </c>
      <c r="J1418" t="s">
        <v>1513</v>
      </c>
      <c r="K1418" s="3">
        <f t="shared" si="22"/>
        <v>0.40463200686665557</v>
      </c>
    </row>
    <row r="1419" spans="1:11" hidden="1" x14ac:dyDescent="0.25">
      <c r="A1419" s="1">
        <v>1417</v>
      </c>
      <c r="B1419">
        <v>37</v>
      </c>
      <c r="C1419" t="s">
        <v>29</v>
      </c>
      <c r="D1419">
        <v>0.59536799313334443</v>
      </c>
      <c r="E1419" t="s">
        <v>66</v>
      </c>
      <c r="F1419" t="s">
        <v>82</v>
      </c>
      <c r="G1419" t="s">
        <v>66</v>
      </c>
      <c r="H1419" t="s">
        <v>88</v>
      </c>
      <c r="I1419">
        <v>444</v>
      </c>
      <c r="J1419" t="s">
        <v>1514</v>
      </c>
      <c r="K1419" s="3">
        <f t="shared" si="22"/>
        <v>0.40463200686665557</v>
      </c>
    </row>
    <row r="1420" spans="1:11" hidden="1" x14ac:dyDescent="0.25">
      <c r="A1420" s="1">
        <v>1418</v>
      </c>
      <c r="B1420">
        <v>38</v>
      </c>
      <c r="C1420" t="s">
        <v>29</v>
      </c>
      <c r="D1420">
        <v>0.59536799313334443</v>
      </c>
      <c r="E1420" t="s">
        <v>66</v>
      </c>
      <c r="F1420" t="s">
        <v>82</v>
      </c>
      <c r="G1420" t="s">
        <v>66</v>
      </c>
      <c r="H1420" t="s">
        <v>88</v>
      </c>
      <c r="I1420">
        <v>456</v>
      </c>
      <c r="J1420" t="s">
        <v>1515</v>
      </c>
      <c r="K1420" s="3">
        <f t="shared" si="22"/>
        <v>0.40463200686665557</v>
      </c>
    </row>
    <row r="1421" spans="1:11" hidden="1" x14ac:dyDescent="0.25">
      <c r="A1421" s="1">
        <v>1419</v>
      </c>
      <c r="B1421">
        <v>39</v>
      </c>
      <c r="C1421" t="s">
        <v>29</v>
      </c>
      <c r="D1421">
        <v>0.59536799313334443</v>
      </c>
      <c r="E1421" t="s">
        <v>66</v>
      </c>
      <c r="F1421" t="s">
        <v>82</v>
      </c>
      <c r="G1421" t="s">
        <v>66</v>
      </c>
      <c r="H1421" t="s">
        <v>88</v>
      </c>
      <c r="I1421">
        <v>468</v>
      </c>
      <c r="J1421" t="s">
        <v>1516</v>
      </c>
      <c r="K1421" s="3">
        <f t="shared" si="22"/>
        <v>0.40463200686665557</v>
      </c>
    </row>
    <row r="1422" spans="1:11" hidden="1" x14ac:dyDescent="0.25">
      <c r="A1422" s="1">
        <v>1420</v>
      </c>
      <c r="B1422">
        <v>40</v>
      </c>
      <c r="C1422" t="s">
        <v>29</v>
      </c>
      <c r="D1422">
        <v>0.59536799313334443</v>
      </c>
      <c r="E1422" t="s">
        <v>66</v>
      </c>
      <c r="F1422" t="s">
        <v>82</v>
      </c>
      <c r="G1422" t="s">
        <v>66</v>
      </c>
      <c r="H1422" t="s">
        <v>88</v>
      </c>
      <c r="I1422">
        <v>480</v>
      </c>
      <c r="J1422" t="s">
        <v>1517</v>
      </c>
      <c r="K1422" s="3">
        <f t="shared" si="22"/>
        <v>0.40463200686665557</v>
      </c>
    </row>
    <row r="1423" spans="1:11" hidden="1" x14ac:dyDescent="0.25">
      <c r="A1423" s="1">
        <v>1421</v>
      </c>
      <c r="B1423">
        <v>41</v>
      </c>
      <c r="C1423" t="s">
        <v>29</v>
      </c>
      <c r="D1423">
        <v>0.59536799313334443</v>
      </c>
      <c r="E1423" t="s">
        <v>66</v>
      </c>
      <c r="F1423" t="s">
        <v>82</v>
      </c>
      <c r="G1423" t="s">
        <v>66</v>
      </c>
      <c r="H1423" t="s">
        <v>88</v>
      </c>
      <c r="I1423">
        <v>492</v>
      </c>
      <c r="J1423" t="s">
        <v>1518</v>
      </c>
      <c r="K1423" s="3">
        <f t="shared" si="22"/>
        <v>0.40463200686665557</v>
      </c>
    </row>
    <row r="1424" spans="1:11" hidden="1" x14ac:dyDescent="0.25">
      <c r="A1424" s="1">
        <v>1422</v>
      </c>
      <c r="B1424">
        <v>42</v>
      </c>
      <c r="C1424" t="s">
        <v>29</v>
      </c>
      <c r="D1424">
        <v>0.59536799313334443</v>
      </c>
      <c r="E1424" t="s">
        <v>66</v>
      </c>
      <c r="F1424" t="s">
        <v>82</v>
      </c>
      <c r="G1424" t="s">
        <v>66</v>
      </c>
      <c r="H1424" t="s">
        <v>88</v>
      </c>
      <c r="I1424">
        <v>504</v>
      </c>
      <c r="J1424" t="s">
        <v>1519</v>
      </c>
      <c r="K1424" s="3">
        <f t="shared" si="22"/>
        <v>0.40463200686665557</v>
      </c>
    </row>
    <row r="1425" spans="1:11" hidden="1" x14ac:dyDescent="0.25">
      <c r="A1425" s="1">
        <v>1423</v>
      </c>
      <c r="B1425">
        <v>43</v>
      </c>
      <c r="C1425" t="s">
        <v>29</v>
      </c>
      <c r="D1425">
        <v>0.59536799313334443</v>
      </c>
      <c r="E1425" t="s">
        <v>66</v>
      </c>
      <c r="F1425" t="s">
        <v>82</v>
      </c>
      <c r="G1425" t="s">
        <v>66</v>
      </c>
      <c r="H1425" t="s">
        <v>88</v>
      </c>
      <c r="I1425">
        <v>516</v>
      </c>
      <c r="J1425" t="s">
        <v>1520</v>
      </c>
      <c r="K1425" s="3">
        <f t="shared" si="22"/>
        <v>0.40463200686665557</v>
      </c>
    </row>
    <row r="1426" spans="1:11" hidden="1" x14ac:dyDescent="0.25">
      <c r="A1426" s="1">
        <v>1424</v>
      </c>
      <c r="B1426">
        <v>44</v>
      </c>
      <c r="C1426" t="s">
        <v>29</v>
      </c>
      <c r="D1426">
        <v>0.59536799313334443</v>
      </c>
      <c r="E1426" t="s">
        <v>66</v>
      </c>
      <c r="F1426" t="s">
        <v>82</v>
      </c>
      <c r="G1426" t="s">
        <v>66</v>
      </c>
      <c r="H1426" t="s">
        <v>88</v>
      </c>
      <c r="I1426">
        <v>528</v>
      </c>
      <c r="J1426" t="s">
        <v>1521</v>
      </c>
      <c r="K1426" s="3">
        <f t="shared" si="22"/>
        <v>0.40463200686665557</v>
      </c>
    </row>
    <row r="1427" spans="1:11" hidden="1" x14ac:dyDescent="0.25">
      <c r="A1427" s="1">
        <v>1425</v>
      </c>
      <c r="B1427">
        <v>45</v>
      </c>
      <c r="C1427" t="s">
        <v>29</v>
      </c>
      <c r="D1427">
        <v>0.59536799313334443</v>
      </c>
      <c r="E1427" t="s">
        <v>66</v>
      </c>
      <c r="F1427" t="s">
        <v>82</v>
      </c>
      <c r="G1427" t="s">
        <v>66</v>
      </c>
      <c r="H1427" t="s">
        <v>88</v>
      </c>
      <c r="I1427">
        <v>540</v>
      </c>
      <c r="J1427" t="s">
        <v>1522</v>
      </c>
      <c r="K1427" s="3">
        <f t="shared" si="22"/>
        <v>0.40463200686665557</v>
      </c>
    </row>
    <row r="1428" spans="1:11" hidden="1" x14ac:dyDescent="0.25">
      <c r="A1428" s="1">
        <v>1426</v>
      </c>
      <c r="B1428">
        <v>46</v>
      </c>
      <c r="C1428" t="s">
        <v>29</v>
      </c>
      <c r="D1428">
        <v>0.59536799313334443</v>
      </c>
      <c r="E1428" t="s">
        <v>66</v>
      </c>
      <c r="F1428" t="s">
        <v>82</v>
      </c>
      <c r="G1428" t="s">
        <v>66</v>
      </c>
      <c r="H1428" t="s">
        <v>88</v>
      </c>
      <c r="I1428">
        <v>552</v>
      </c>
      <c r="J1428" t="s">
        <v>1523</v>
      </c>
      <c r="K1428" s="3">
        <f t="shared" si="22"/>
        <v>0.40463200686665557</v>
      </c>
    </row>
    <row r="1429" spans="1:11" hidden="1" x14ac:dyDescent="0.25">
      <c r="A1429" s="1">
        <v>1427</v>
      </c>
      <c r="B1429">
        <v>47</v>
      </c>
      <c r="C1429" t="s">
        <v>29</v>
      </c>
      <c r="D1429">
        <v>0.59536799313334443</v>
      </c>
      <c r="E1429" t="s">
        <v>66</v>
      </c>
      <c r="F1429" t="s">
        <v>82</v>
      </c>
      <c r="G1429" t="s">
        <v>66</v>
      </c>
      <c r="H1429" t="s">
        <v>88</v>
      </c>
      <c r="I1429">
        <v>564</v>
      </c>
      <c r="J1429" t="s">
        <v>1524</v>
      </c>
      <c r="K1429" s="3">
        <f t="shared" si="22"/>
        <v>0.40463200686665557</v>
      </c>
    </row>
    <row r="1430" spans="1:11" hidden="1" x14ac:dyDescent="0.25">
      <c r="A1430" s="1">
        <v>1428</v>
      </c>
      <c r="B1430">
        <v>48</v>
      </c>
      <c r="C1430" t="s">
        <v>29</v>
      </c>
      <c r="D1430">
        <v>0.59536799313334443</v>
      </c>
      <c r="E1430" t="s">
        <v>66</v>
      </c>
      <c r="F1430" t="s">
        <v>82</v>
      </c>
      <c r="G1430" t="s">
        <v>66</v>
      </c>
      <c r="H1430" t="s">
        <v>88</v>
      </c>
      <c r="I1430">
        <v>576</v>
      </c>
      <c r="J1430" t="s">
        <v>1525</v>
      </c>
      <c r="K1430" s="3">
        <f t="shared" si="22"/>
        <v>0.40463200686665557</v>
      </c>
    </row>
    <row r="1431" spans="1:11" hidden="1" x14ac:dyDescent="0.25">
      <c r="A1431" s="1">
        <v>1429</v>
      </c>
      <c r="B1431">
        <v>49</v>
      </c>
      <c r="C1431" t="s">
        <v>29</v>
      </c>
      <c r="D1431">
        <v>0.59536799313334443</v>
      </c>
      <c r="E1431" t="s">
        <v>66</v>
      </c>
      <c r="F1431" t="s">
        <v>82</v>
      </c>
      <c r="G1431" t="s">
        <v>66</v>
      </c>
      <c r="H1431" t="s">
        <v>88</v>
      </c>
      <c r="I1431">
        <v>588</v>
      </c>
      <c r="J1431" t="s">
        <v>1526</v>
      </c>
      <c r="K1431" s="3">
        <f t="shared" si="22"/>
        <v>0.40463200686665557</v>
      </c>
    </row>
    <row r="1432" spans="1:11" hidden="1" x14ac:dyDescent="0.25">
      <c r="A1432" s="1">
        <v>1430</v>
      </c>
      <c r="B1432">
        <v>50</v>
      </c>
      <c r="C1432" t="s">
        <v>29</v>
      </c>
      <c r="D1432">
        <v>0.59536799313334443</v>
      </c>
      <c r="E1432" t="s">
        <v>66</v>
      </c>
      <c r="F1432" t="s">
        <v>82</v>
      </c>
      <c r="G1432" t="s">
        <v>66</v>
      </c>
      <c r="H1432" t="s">
        <v>88</v>
      </c>
      <c r="I1432">
        <v>600</v>
      </c>
      <c r="J1432" t="s">
        <v>1527</v>
      </c>
      <c r="K1432" s="3">
        <f t="shared" si="22"/>
        <v>0.40463200686665557</v>
      </c>
    </row>
    <row r="1433" spans="1:11" hidden="1" x14ac:dyDescent="0.25">
      <c r="A1433" s="1">
        <v>1431</v>
      </c>
      <c r="B1433">
        <v>51</v>
      </c>
      <c r="C1433" t="s">
        <v>29</v>
      </c>
      <c r="D1433">
        <v>0.59536799313334443</v>
      </c>
      <c r="E1433" t="s">
        <v>66</v>
      </c>
      <c r="F1433" t="s">
        <v>82</v>
      </c>
      <c r="G1433" t="s">
        <v>66</v>
      </c>
      <c r="H1433" t="s">
        <v>88</v>
      </c>
      <c r="I1433">
        <v>612</v>
      </c>
      <c r="J1433" t="s">
        <v>1528</v>
      </c>
      <c r="K1433" s="3">
        <f t="shared" si="22"/>
        <v>0.40463200686665557</v>
      </c>
    </row>
    <row r="1434" spans="1:11" hidden="1" x14ac:dyDescent="0.25">
      <c r="A1434" s="1">
        <v>1432</v>
      </c>
      <c r="B1434">
        <v>52</v>
      </c>
      <c r="C1434" t="s">
        <v>29</v>
      </c>
      <c r="D1434">
        <v>0.59536799313334443</v>
      </c>
      <c r="E1434" t="s">
        <v>66</v>
      </c>
      <c r="F1434" t="s">
        <v>82</v>
      </c>
      <c r="G1434" t="s">
        <v>66</v>
      </c>
      <c r="H1434" t="s">
        <v>88</v>
      </c>
      <c r="I1434">
        <v>624</v>
      </c>
      <c r="J1434" t="s">
        <v>1529</v>
      </c>
      <c r="K1434" s="3">
        <f t="shared" si="22"/>
        <v>0.40463200686665557</v>
      </c>
    </row>
    <row r="1435" spans="1:11" hidden="1" x14ac:dyDescent="0.25">
      <c r="A1435" s="1">
        <v>1433</v>
      </c>
      <c r="B1435">
        <v>53</v>
      </c>
      <c r="C1435" t="s">
        <v>29</v>
      </c>
      <c r="D1435">
        <v>0.59536799313334443</v>
      </c>
      <c r="E1435" t="s">
        <v>66</v>
      </c>
      <c r="F1435" t="s">
        <v>82</v>
      </c>
      <c r="G1435" t="s">
        <v>66</v>
      </c>
      <c r="H1435" t="s">
        <v>88</v>
      </c>
      <c r="I1435">
        <v>636</v>
      </c>
      <c r="J1435" t="s">
        <v>1530</v>
      </c>
      <c r="K1435" s="3">
        <f t="shared" si="22"/>
        <v>0.40463200686665557</v>
      </c>
    </row>
    <row r="1436" spans="1:11" hidden="1" x14ac:dyDescent="0.25">
      <c r="A1436" s="1">
        <v>1434</v>
      </c>
      <c r="B1436">
        <v>54</v>
      </c>
      <c r="C1436" t="s">
        <v>29</v>
      </c>
      <c r="D1436">
        <v>0.59536799313334443</v>
      </c>
      <c r="E1436" t="s">
        <v>66</v>
      </c>
      <c r="F1436" t="s">
        <v>82</v>
      </c>
      <c r="G1436" t="s">
        <v>66</v>
      </c>
      <c r="H1436" t="s">
        <v>88</v>
      </c>
      <c r="I1436">
        <v>648</v>
      </c>
      <c r="J1436" t="s">
        <v>1531</v>
      </c>
      <c r="K1436" s="3">
        <f t="shared" si="22"/>
        <v>0.40463200686665557</v>
      </c>
    </row>
    <row r="1437" spans="1:11" hidden="1" x14ac:dyDescent="0.25">
      <c r="A1437" s="1">
        <v>1435</v>
      </c>
      <c r="B1437">
        <v>55</v>
      </c>
      <c r="C1437" t="s">
        <v>29</v>
      </c>
      <c r="D1437">
        <v>0.59536799313334443</v>
      </c>
      <c r="E1437" t="s">
        <v>66</v>
      </c>
      <c r="F1437" t="s">
        <v>82</v>
      </c>
      <c r="G1437" t="s">
        <v>66</v>
      </c>
      <c r="H1437" t="s">
        <v>88</v>
      </c>
      <c r="I1437">
        <v>660</v>
      </c>
      <c r="J1437" t="s">
        <v>1532</v>
      </c>
      <c r="K1437" s="3">
        <f t="shared" si="22"/>
        <v>0.40463200686665557</v>
      </c>
    </row>
    <row r="1438" spans="1:11" hidden="1" x14ac:dyDescent="0.25">
      <c r="A1438" s="1">
        <v>1436</v>
      </c>
      <c r="B1438">
        <v>56</v>
      </c>
      <c r="C1438" t="s">
        <v>29</v>
      </c>
      <c r="D1438">
        <v>0.59536799313334443</v>
      </c>
      <c r="E1438" t="s">
        <v>66</v>
      </c>
      <c r="F1438" t="s">
        <v>82</v>
      </c>
      <c r="G1438" t="s">
        <v>66</v>
      </c>
      <c r="H1438" t="s">
        <v>88</v>
      </c>
      <c r="I1438">
        <v>672</v>
      </c>
      <c r="J1438" t="s">
        <v>1533</v>
      </c>
      <c r="K1438" s="3">
        <f t="shared" si="22"/>
        <v>0.40463200686665557</v>
      </c>
    </row>
    <row r="1439" spans="1:11" hidden="1" x14ac:dyDescent="0.25">
      <c r="A1439" s="1">
        <v>1437</v>
      </c>
      <c r="B1439">
        <v>57</v>
      </c>
      <c r="C1439" t="s">
        <v>29</v>
      </c>
      <c r="D1439">
        <v>0.59536799313334443</v>
      </c>
      <c r="E1439" t="s">
        <v>66</v>
      </c>
      <c r="F1439" t="s">
        <v>82</v>
      </c>
      <c r="G1439" t="s">
        <v>66</v>
      </c>
      <c r="H1439" t="s">
        <v>88</v>
      </c>
      <c r="I1439">
        <v>684</v>
      </c>
      <c r="J1439" t="s">
        <v>1534</v>
      </c>
      <c r="K1439" s="3">
        <f t="shared" si="22"/>
        <v>0.40463200686665557</v>
      </c>
    </row>
    <row r="1440" spans="1:11" hidden="1" x14ac:dyDescent="0.25">
      <c r="A1440" s="1">
        <v>1438</v>
      </c>
      <c r="B1440">
        <v>58</v>
      </c>
      <c r="C1440" t="s">
        <v>29</v>
      </c>
      <c r="D1440">
        <v>0.59536799313334443</v>
      </c>
      <c r="E1440" t="s">
        <v>66</v>
      </c>
      <c r="F1440" t="s">
        <v>82</v>
      </c>
      <c r="G1440" t="s">
        <v>66</v>
      </c>
      <c r="H1440" t="s">
        <v>88</v>
      </c>
      <c r="I1440">
        <v>696</v>
      </c>
      <c r="J1440" t="s">
        <v>1535</v>
      </c>
      <c r="K1440" s="3">
        <f t="shared" si="22"/>
        <v>0.40463200686665557</v>
      </c>
    </row>
    <row r="1441" spans="1:11" hidden="1" x14ac:dyDescent="0.25">
      <c r="A1441" s="1">
        <v>1439</v>
      </c>
      <c r="B1441">
        <v>59</v>
      </c>
      <c r="C1441" t="s">
        <v>29</v>
      </c>
      <c r="D1441">
        <v>0.59536799313334443</v>
      </c>
      <c r="E1441" t="s">
        <v>66</v>
      </c>
      <c r="F1441" t="s">
        <v>82</v>
      </c>
      <c r="G1441" t="s">
        <v>66</v>
      </c>
      <c r="H1441" t="s">
        <v>88</v>
      </c>
      <c r="I1441">
        <v>708</v>
      </c>
      <c r="J1441" t="s">
        <v>1536</v>
      </c>
      <c r="K1441" s="3">
        <f t="shared" si="22"/>
        <v>0.40463200686665557</v>
      </c>
    </row>
    <row r="1442" spans="1:11" hidden="1" x14ac:dyDescent="0.25">
      <c r="A1442" s="1">
        <v>1440</v>
      </c>
      <c r="B1442">
        <v>60</v>
      </c>
      <c r="C1442" t="s">
        <v>29</v>
      </c>
      <c r="D1442">
        <v>0.59536799313334443</v>
      </c>
      <c r="E1442" t="s">
        <v>66</v>
      </c>
      <c r="F1442" t="s">
        <v>82</v>
      </c>
      <c r="G1442" t="s">
        <v>66</v>
      </c>
      <c r="H1442" t="s">
        <v>88</v>
      </c>
      <c r="I1442">
        <v>720</v>
      </c>
      <c r="J1442" t="s">
        <v>1537</v>
      </c>
      <c r="K1442" s="3">
        <f t="shared" si="22"/>
        <v>0.40463200686665557</v>
      </c>
    </row>
    <row r="1443" spans="1:11" hidden="1" x14ac:dyDescent="0.25">
      <c r="A1443" s="1">
        <v>1441</v>
      </c>
      <c r="B1443">
        <v>61</v>
      </c>
      <c r="C1443" t="s">
        <v>29</v>
      </c>
      <c r="D1443">
        <v>0.59536799313334443</v>
      </c>
      <c r="E1443" t="s">
        <v>66</v>
      </c>
      <c r="F1443" t="s">
        <v>82</v>
      </c>
      <c r="G1443" t="s">
        <v>66</v>
      </c>
      <c r="H1443" t="s">
        <v>88</v>
      </c>
      <c r="I1443">
        <v>732</v>
      </c>
      <c r="J1443" t="s">
        <v>1538</v>
      </c>
      <c r="K1443" s="3">
        <f t="shared" si="22"/>
        <v>0.40463200686665557</v>
      </c>
    </row>
    <row r="1444" spans="1:11" hidden="1" x14ac:dyDescent="0.25">
      <c r="A1444" s="1">
        <v>1442</v>
      </c>
      <c r="B1444">
        <v>62</v>
      </c>
      <c r="C1444" t="s">
        <v>29</v>
      </c>
      <c r="D1444">
        <v>0.59536799313334443</v>
      </c>
      <c r="E1444" t="s">
        <v>66</v>
      </c>
      <c r="F1444" t="s">
        <v>82</v>
      </c>
      <c r="G1444" t="s">
        <v>66</v>
      </c>
      <c r="H1444" t="s">
        <v>88</v>
      </c>
      <c r="I1444">
        <v>744</v>
      </c>
      <c r="J1444" t="s">
        <v>1539</v>
      </c>
      <c r="K1444" s="3">
        <f t="shared" si="22"/>
        <v>0.40463200686665557</v>
      </c>
    </row>
    <row r="1445" spans="1:11" hidden="1" x14ac:dyDescent="0.25">
      <c r="A1445" s="1">
        <v>1443</v>
      </c>
      <c r="B1445">
        <v>63</v>
      </c>
      <c r="C1445" t="s">
        <v>29</v>
      </c>
      <c r="D1445">
        <v>0.59536799313334443</v>
      </c>
      <c r="E1445" t="s">
        <v>66</v>
      </c>
      <c r="F1445" t="s">
        <v>82</v>
      </c>
      <c r="G1445" t="s">
        <v>66</v>
      </c>
      <c r="H1445" t="s">
        <v>88</v>
      </c>
      <c r="I1445">
        <v>756</v>
      </c>
      <c r="J1445" t="s">
        <v>1540</v>
      </c>
      <c r="K1445" s="3">
        <f t="shared" si="22"/>
        <v>0.40463200686665557</v>
      </c>
    </row>
    <row r="1446" spans="1:11" hidden="1" x14ac:dyDescent="0.25">
      <c r="A1446" s="1">
        <v>1444</v>
      </c>
      <c r="B1446">
        <v>64</v>
      </c>
      <c r="C1446" t="s">
        <v>29</v>
      </c>
      <c r="D1446">
        <v>0.59536799313334443</v>
      </c>
      <c r="E1446" t="s">
        <v>66</v>
      </c>
      <c r="F1446" t="s">
        <v>82</v>
      </c>
      <c r="G1446" t="s">
        <v>66</v>
      </c>
      <c r="H1446" t="s">
        <v>88</v>
      </c>
      <c r="I1446">
        <v>768</v>
      </c>
      <c r="J1446" t="s">
        <v>1541</v>
      </c>
      <c r="K1446" s="3">
        <f t="shared" si="22"/>
        <v>0.40463200686665557</v>
      </c>
    </row>
    <row r="1447" spans="1:11" hidden="1" x14ac:dyDescent="0.25">
      <c r="A1447" s="1">
        <v>1445</v>
      </c>
      <c r="B1447">
        <v>65</v>
      </c>
      <c r="C1447" t="s">
        <v>29</v>
      </c>
      <c r="D1447">
        <v>0.59536799313334443</v>
      </c>
      <c r="E1447" t="s">
        <v>66</v>
      </c>
      <c r="F1447" t="s">
        <v>82</v>
      </c>
      <c r="G1447" t="s">
        <v>66</v>
      </c>
      <c r="H1447" t="s">
        <v>88</v>
      </c>
      <c r="I1447">
        <v>780</v>
      </c>
      <c r="J1447" t="s">
        <v>1542</v>
      </c>
      <c r="K1447" s="3">
        <f t="shared" si="22"/>
        <v>0.40463200686665557</v>
      </c>
    </row>
    <row r="1448" spans="1:11" hidden="1" x14ac:dyDescent="0.25">
      <c r="A1448" s="1">
        <v>1446</v>
      </c>
      <c r="B1448">
        <v>66</v>
      </c>
      <c r="C1448" t="s">
        <v>29</v>
      </c>
      <c r="D1448">
        <v>0.59536799313334443</v>
      </c>
      <c r="E1448" t="s">
        <v>66</v>
      </c>
      <c r="F1448" t="s">
        <v>82</v>
      </c>
      <c r="G1448" t="s">
        <v>66</v>
      </c>
      <c r="H1448" t="s">
        <v>88</v>
      </c>
      <c r="I1448">
        <v>792</v>
      </c>
      <c r="J1448" t="s">
        <v>1543</v>
      </c>
      <c r="K1448" s="3">
        <f t="shared" si="22"/>
        <v>0.40463200686665557</v>
      </c>
    </row>
    <row r="1449" spans="1:11" hidden="1" x14ac:dyDescent="0.25">
      <c r="A1449" s="1">
        <v>1447</v>
      </c>
      <c r="B1449">
        <v>67</v>
      </c>
      <c r="C1449" t="s">
        <v>29</v>
      </c>
      <c r="D1449">
        <v>0.59536799313334443</v>
      </c>
      <c r="E1449" t="s">
        <v>66</v>
      </c>
      <c r="F1449" t="s">
        <v>82</v>
      </c>
      <c r="G1449" t="s">
        <v>66</v>
      </c>
      <c r="H1449" t="s">
        <v>88</v>
      </c>
      <c r="I1449">
        <v>804</v>
      </c>
      <c r="J1449" t="s">
        <v>1544</v>
      </c>
      <c r="K1449" s="3">
        <f t="shared" si="22"/>
        <v>0.40463200686665557</v>
      </c>
    </row>
    <row r="1450" spans="1:11" hidden="1" x14ac:dyDescent="0.25">
      <c r="A1450" s="1">
        <v>1448</v>
      </c>
      <c r="B1450">
        <v>68</v>
      </c>
      <c r="C1450" t="s">
        <v>29</v>
      </c>
      <c r="D1450">
        <v>0.59536799313334443</v>
      </c>
      <c r="E1450" t="s">
        <v>66</v>
      </c>
      <c r="F1450" t="s">
        <v>82</v>
      </c>
      <c r="G1450" t="s">
        <v>66</v>
      </c>
      <c r="H1450" t="s">
        <v>88</v>
      </c>
      <c r="I1450">
        <v>816</v>
      </c>
      <c r="J1450" t="s">
        <v>1545</v>
      </c>
      <c r="K1450" s="3">
        <f t="shared" si="22"/>
        <v>0.40463200686665557</v>
      </c>
    </row>
    <row r="1451" spans="1:11" hidden="1" x14ac:dyDescent="0.25">
      <c r="A1451" s="1">
        <v>1449</v>
      </c>
      <c r="B1451">
        <v>0</v>
      </c>
      <c r="C1451" t="s">
        <v>30</v>
      </c>
      <c r="D1451">
        <v>1</v>
      </c>
      <c r="E1451" t="s">
        <v>67</v>
      </c>
      <c r="F1451" t="s">
        <v>76</v>
      </c>
      <c r="G1451" t="s">
        <v>67</v>
      </c>
      <c r="H1451" t="s">
        <v>89</v>
      </c>
      <c r="I1451">
        <v>0</v>
      </c>
      <c r="J1451" t="s">
        <v>1546</v>
      </c>
      <c r="K1451" s="3">
        <f t="shared" si="22"/>
        <v>0</v>
      </c>
    </row>
    <row r="1452" spans="1:11" hidden="1" x14ac:dyDescent="0.25">
      <c r="A1452" s="1">
        <v>1450</v>
      </c>
      <c r="B1452">
        <v>1</v>
      </c>
      <c r="C1452" t="s">
        <v>30</v>
      </c>
      <c r="D1452">
        <v>0.96656990302461832</v>
      </c>
      <c r="E1452" t="s">
        <v>67</v>
      </c>
      <c r="F1452" t="s">
        <v>76</v>
      </c>
      <c r="G1452" t="s">
        <v>67</v>
      </c>
      <c r="H1452" t="s">
        <v>89</v>
      </c>
      <c r="I1452">
        <v>12</v>
      </c>
      <c r="J1452" t="s">
        <v>1547</v>
      </c>
      <c r="K1452" s="3">
        <f t="shared" si="22"/>
        <v>3.3430096975381685E-2</v>
      </c>
    </row>
    <row r="1453" spans="1:11" hidden="1" x14ac:dyDescent="0.25">
      <c r="A1453" s="1">
        <v>1451</v>
      </c>
      <c r="B1453">
        <v>2</v>
      </c>
      <c r="C1453" t="s">
        <v>30</v>
      </c>
      <c r="D1453">
        <v>0.94019597354839313</v>
      </c>
      <c r="E1453" t="s">
        <v>67</v>
      </c>
      <c r="F1453" t="s">
        <v>76</v>
      </c>
      <c r="G1453" t="s">
        <v>67</v>
      </c>
      <c r="H1453" t="s">
        <v>89</v>
      </c>
      <c r="I1453">
        <v>24</v>
      </c>
      <c r="J1453" t="s">
        <v>1548</v>
      </c>
      <c r="K1453" s="3">
        <f t="shared" si="22"/>
        <v>5.9804026451606873E-2</v>
      </c>
    </row>
    <row r="1454" spans="1:11" hidden="1" x14ac:dyDescent="0.25">
      <c r="A1454" s="1">
        <v>1452</v>
      </c>
      <c r="B1454">
        <v>3</v>
      </c>
      <c r="C1454" t="s">
        <v>30</v>
      </c>
      <c r="D1454">
        <v>0.91709106556268249</v>
      </c>
      <c r="E1454" t="s">
        <v>67</v>
      </c>
      <c r="F1454" t="s">
        <v>76</v>
      </c>
      <c r="G1454" t="s">
        <v>67</v>
      </c>
      <c r="H1454" t="s">
        <v>89</v>
      </c>
      <c r="I1454">
        <v>36</v>
      </c>
      <c r="J1454" t="s">
        <v>1549</v>
      </c>
      <c r="K1454" s="3">
        <f t="shared" si="22"/>
        <v>8.2908934437317505E-2</v>
      </c>
    </row>
    <row r="1455" spans="1:11" hidden="1" x14ac:dyDescent="0.25">
      <c r="A1455" s="1">
        <v>1453</v>
      </c>
      <c r="B1455">
        <v>4</v>
      </c>
      <c r="C1455" t="s">
        <v>30</v>
      </c>
      <c r="D1455">
        <v>0.8925636058392401</v>
      </c>
      <c r="E1455" t="s">
        <v>67</v>
      </c>
      <c r="F1455" t="s">
        <v>76</v>
      </c>
      <c r="G1455" t="s">
        <v>67</v>
      </c>
      <c r="H1455" t="s">
        <v>89</v>
      </c>
      <c r="I1455">
        <v>48</v>
      </c>
      <c r="J1455" t="s">
        <v>1550</v>
      </c>
      <c r="K1455" s="3">
        <f t="shared" si="22"/>
        <v>0.1074363941607599</v>
      </c>
    </row>
    <row r="1456" spans="1:11" hidden="1" x14ac:dyDescent="0.25">
      <c r="A1456" s="1">
        <v>1454</v>
      </c>
      <c r="B1456">
        <v>5</v>
      </c>
      <c r="C1456" t="s">
        <v>30</v>
      </c>
      <c r="D1456">
        <v>0.86012571260566606</v>
      </c>
      <c r="E1456" t="s">
        <v>67</v>
      </c>
      <c r="F1456" t="s">
        <v>76</v>
      </c>
      <c r="G1456" t="s">
        <v>67</v>
      </c>
      <c r="H1456" t="s">
        <v>89</v>
      </c>
      <c r="I1456">
        <v>60</v>
      </c>
      <c r="J1456" t="s">
        <v>1551</v>
      </c>
      <c r="K1456" s="3">
        <f t="shared" si="22"/>
        <v>0.13987428739433394</v>
      </c>
    </row>
    <row r="1457" spans="1:11" hidden="1" x14ac:dyDescent="0.25">
      <c r="A1457" s="1">
        <v>1455</v>
      </c>
      <c r="B1457">
        <v>6</v>
      </c>
      <c r="C1457" t="s">
        <v>30</v>
      </c>
      <c r="D1457">
        <v>0.84020874584976746</v>
      </c>
      <c r="E1457" t="s">
        <v>67</v>
      </c>
      <c r="F1457" t="s">
        <v>76</v>
      </c>
      <c r="G1457" t="s">
        <v>67</v>
      </c>
      <c r="H1457" t="s">
        <v>89</v>
      </c>
      <c r="I1457">
        <v>72</v>
      </c>
      <c r="J1457" t="s">
        <v>1552</v>
      </c>
      <c r="K1457" s="3">
        <f t="shared" si="22"/>
        <v>0.15979125415023254</v>
      </c>
    </row>
    <row r="1458" spans="1:11" hidden="1" x14ac:dyDescent="0.25">
      <c r="A1458" s="1">
        <v>1456</v>
      </c>
      <c r="B1458">
        <v>7</v>
      </c>
      <c r="C1458" t="s">
        <v>30</v>
      </c>
      <c r="D1458">
        <v>0.82225748106063168</v>
      </c>
      <c r="E1458" t="s">
        <v>67</v>
      </c>
      <c r="F1458" t="s">
        <v>76</v>
      </c>
      <c r="G1458" t="s">
        <v>67</v>
      </c>
      <c r="H1458" t="s">
        <v>89</v>
      </c>
      <c r="I1458">
        <v>84</v>
      </c>
      <c r="J1458" t="s">
        <v>1553</v>
      </c>
      <c r="K1458" s="3">
        <f t="shared" si="22"/>
        <v>0.17774251893936832</v>
      </c>
    </row>
    <row r="1459" spans="1:11" hidden="1" x14ac:dyDescent="0.25">
      <c r="A1459" s="1">
        <v>1457</v>
      </c>
      <c r="B1459">
        <v>8</v>
      </c>
      <c r="C1459" t="s">
        <v>30</v>
      </c>
      <c r="D1459">
        <v>0.80598909829806065</v>
      </c>
      <c r="E1459" t="s">
        <v>67</v>
      </c>
      <c r="F1459" t="s">
        <v>76</v>
      </c>
      <c r="G1459" t="s">
        <v>67</v>
      </c>
      <c r="H1459" t="s">
        <v>89</v>
      </c>
      <c r="I1459">
        <v>96</v>
      </c>
      <c r="J1459" t="s">
        <v>1554</v>
      </c>
      <c r="K1459" s="3">
        <f t="shared" si="22"/>
        <v>0.19401090170193935</v>
      </c>
    </row>
    <row r="1460" spans="1:11" hidden="1" x14ac:dyDescent="0.25">
      <c r="A1460" s="1">
        <v>1458</v>
      </c>
      <c r="B1460">
        <v>9</v>
      </c>
      <c r="C1460" t="s">
        <v>30</v>
      </c>
      <c r="D1460">
        <v>0.7911407331178274</v>
      </c>
      <c r="E1460" t="s">
        <v>67</v>
      </c>
      <c r="F1460" t="s">
        <v>76</v>
      </c>
      <c r="G1460" t="s">
        <v>67</v>
      </c>
      <c r="H1460" t="s">
        <v>89</v>
      </c>
      <c r="I1460">
        <v>108</v>
      </c>
      <c r="J1460" t="s">
        <v>1555</v>
      </c>
      <c r="K1460" s="3">
        <f t="shared" si="22"/>
        <v>0.2088592668821726</v>
      </c>
    </row>
    <row r="1461" spans="1:11" hidden="1" x14ac:dyDescent="0.25">
      <c r="A1461" s="1">
        <v>1459</v>
      </c>
      <c r="B1461">
        <v>10</v>
      </c>
      <c r="C1461" t="s">
        <v>30</v>
      </c>
      <c r="D1461">
        <v>0.777504888039664</v>
      </c>
      <c r="E1461" t="s">
        <v>67</v>
      </c>
      <c r="F1461" t="s">
        <v>76</v>
      </c>
      <c r="G1461" t="s">
        <v>67</v>
      </c>
      <c r="H1461" t="s">
        <v>89</v>
      </c>
      <c r="I1461">
        <v>120</v>
      </c>
      <c r="J1461" t="s">
        <v>1556</v>
      </c>
      <c r="K1461" s="3">
        <f t="shared" si="22"/>
        <v>0.222495111960336</v>
      </c>
    </row>
    <row r="1462" spans="1:11" hidden="1" x14ac:dyDescent="0.25">
      <c r="A1462" s="1">
        <v>1460</v>
      </c>
      <c r="B1462">
        <v>11</v>
      </c>
      <c r="C1462" t="s">
        <v>30</v>
      </c>
      <c r="D1462">
        <v>0.76491512085292623</v>
      </c>
      <c r="E1462" t="s">
        <v>67</v>
      </c>
      <c r="F1462" t="s">
        <v>76</v>
      </c>
      <c r="G1462" t="s">
        <v>67</v>
      </c>
      <c r="H1462" t="s">
        <v>89</v>
      </c>
      <c r="I1462">
        <v>132</v>
      </c>
      <c r="J1462" t="s">
        <v>1557</v>
      </c>
      <c r="K1462" s="3">
        <f t="shared" si="22"/>
        <v>0.23508487914707377</v>
      </c>
    </row>
    <row r="1463" spans="1:11" hidden="1" x14ac:dyDescent="0.25">
      <c r="A1463" s="1">
        <v>1461</v>
      </c>
      <c r="B1463">
        <v>12</v>
      </c>
      <c r="C1463" t="s">
        <v>30</v>
      </c>
      <c r="D1463">
        <v>0.75323603924482541</v>
      </c>
      <c r="E1463" t="s">
        <v>67</v>
      </c>
      <c r="F1463" t="s">
        <v>76</v>
      </c>
      <c r="G1463" t="s">
        <v>67</v>
      </c>
      <c r="H1463" t="s">
        <v>89</v>
      </c>
      <c r="I1463">
        <v>144</v>
      </c>
      <c r="J1463" t="s">
        <v>1558</v>
      </c>
      <c r="K1463" s="3">
        <f t="shared" si="22"/>
        <v>0.24676396075517459</v>
      </c>
    </row>
    <row r="1464" spans="1:11" hidden="1" x14ac:dyDescent="0.25">
      <c r="A1464" s="1">
        <v>1462</v>
      </c>
      <c r="B1464">
        <v>13</v>
      </c>
      <c r="C1464" t="s">
        <v>30</v>
      </c>
      <c r="D1464">
        <v>0.74235614306529385</v>
      </c>
      <c r="E1464" t="s">
        <v>67</v>
      </c>
      <c r="F1464" t="s">
        <v>76</v>
      </c>
      <c r="G1464" t="s">
        <v>67</v>
      </c>
      <c r="H1464" t="s">
        <v>89</v>
      </c>
      <c r="I1464">
        <v>156</v>
      </c>
      <c r="J1464" t="s">
        <v>1559</v>
      </c>
      <c r="K1464" s="3">
        <f t="shared" si="22"/>
        <v>0.25764385693470615</v>
      </c>
    </row>
    <row r="1465" spans="1:11" hidden="1" x14ac:dyDescent="0.25">
      <c r="A1465" s="1">
        <v>1463</v>
      </c>
      <c r="B1465">
        <v>14</v>
      </c>
      <c r="C1465" t="s">
        <v>30</v>
      </c>
      <c r="D1465">
        <v>0.73218259918867823</v>
      </c>
      <c r="E1465" t="s">
        <v>67</v>
      </c>
      <c r="F1465" t="s">
        <v>76</v>
      </c>
      <c r="G1465" t="s">
        <v>67</v>
      </c>
      <c r="H1465" t="s">
        <v>89</v>
      </c>
      <c r="I1465">
        <v>168</v>
      </c>
      <c r="J1465" t="s">
        <v>1560</v>
      </c>
      <c r="K1465" s="3">
        <f t="shared" si="22"/>
        <v>0.26781740081132177</v>
      </c>
    </row>
    <row r="1466" spans="1:11" hidden="1" x14ac:dyDescent="0.25">
      <c r="A1466" s="1">
        <v>1464</v>
      </c>
      <c r="B1466">
        <v>15</v>
      </c>
      <c r="C1466" t="s">
        <v>30</v>
      </c>
      <c r="D1466">
        <v>0.72263735829705555</v>
      </c>
      <c r="E1466" t="s">
        <v>67</v>
      </c>
      <c r="F1466" t="s">
        <v>76</v>
      </c>
      <c r="G1466" t="s">
        <v>67</v>
      </c>
      <c r="H1466" t="s">
        <v>89</v>
      </c>
      <c r="I1466">
        <v>180</v>
      </c>
      <c r="J1466" t="s">
        <v>1561</v>
      </c>
      <c r="K1466" s="3">
        <f t="shared" si="22"/>
        <v>0.27736264170294445</v>
      </c>
    </row>
    <row r="1467" spans="1:11" hidden="1" x14ac:dyDescent="0.25">
      <c r="A1467" s="1">
        <v>1465</v>
      </c>
      <c r="B1467">
        <v>16</v>
      </c>
      <c r="C1467" t="s">
        <v>30</v>
      </c>
      <c r="D1467">
        <v>0.71365422253932997</v>
      </c>
      <c r="E1467" t="s">
        <v>67</v>
      </c>
      <c r="F1467" t="s">
        <v>76</v>
      </c>
      <c r="G1467" t="s">
        <v>67</v>
      </c>
      <c r="H1467" t="s">
        <v>89</v>
      </c>
      <c r="I1467">
        <v>192</v>
      </c>
      <c r="J1467" t="s">
        <v>1562</v>
      </c>
      <c r="K1467" s="3">
        <f t="shared" si="22"/>
        <v>0.28634577746067003</v>
      </c>
    </row>
    <row r="1468" spans="1:11" hidden="1" x14ac:dyDescent="0.25">
      <c r="A1468" s="1">
        <v>1466</v>
      </c>
      <c r="B1468">
        <v>17</v>
      </c>
      <c r="C1468" t="s">
        <v>30</v>
      </c>
      <c r="D1468">
        <v>0.7051765992997322</v>
      </c>
      <c r="E1468" t="s">
        <v>67</v>
      </c>
      <c r="F1468" t="s">
        <v>76</v>
      </c>
      <c r="G1468" t="s">
        <v>67</v>
      </c>
      <c r="H1468" t="s">
        <v>89</v>
      </c>
      <c r="I1468">
        <v>204</v>
      </c>
      <c r="J1468" t="s">
        <v>1563</v>
      </c>
      <c r="K1468" s="3">
        <f t="shared" si="22"/>
        <v>0.2948234007002678</v>
      </c>
    </row>
    <row r="1469" spans="1:11" hidden="1" x14ac:dyDescent="0.25">
      <c r="A1469" s="1">
        <v>1467</v>
      </c>
      <c r="B1469">
        <v>18</v>
      </c>
      <c r="C1469" t="s">
        <v>30</v>
      </c>
      <c r="D1469">
        <v>0.69715575816738373</v>
      </c>
      <c r="E1469" t="s">
        <v>67</v>
      </c>
      <c r="F1469" t="s">
        <v>76</v>
      </c>
      <c r="G1469" t="s">
        <v>67</v>
      </c>
      <c r="H1469" t="s">
        <v>89</v>
      </c>
      <c r="I1469">
        <v>216</v>
      </c>
      <c r="J1469" t="s">
        <v>1564</v>
      </c>
      <c r="K1469" s="3">
        <f t="shared" si="22"/>
        <v>0.30284424183261627</v>
      </c>
    </row>
    <row r="1470" spans="1:11" hidden="1" x14ac:dyDescent="0.25">
      <c r="A1470" s="1">
        <v>1468</v>
      </c>
      <c r="B1470">
        <v>19</v>
      </c>
      <c r="C1470" t="s">
        <v>30</v>
      </c>
      <c r="D1470">
        <v>0.68954946243820403</v>
      </c>
      <c r="E1470" t="s">
        <v>67</v>
      </c>
      <c r="F1470" t="s">
        <v>76</v>
      </c>
      <c r="G1470" t="s">
        <v>67</v>
      </c>
      <c r="H1470" t="s">
        <v>89</v>
      </c>
      <c r="I1470">
        <v>228</v>
      </c>
      <c r="J1470" t="s">
        <v>1565</v>
      </c>
      <c r="K1470" s="3">
        <f t="shared" si="22"/>
        <v>0.31045053756179597</v>
      </c>
    </row>
    <row r="1471" spans="1:11" hidden="1" x14ac:dyDescent="0.25">
      <c r="A1471" s="1">
        <v>1469</v>
      </c>
      <c r="B1471">
        <v>20</v>
      </c>
      <c r="C1471" t="s">
        <v>30</v>
      </c>
      <c r="D1471">
        <v>0.68232088313840533</v>
      </c>
      <c r="E1471" t="s">
        <v>67</v>
      </c>
      <c r="F1471" t="s">
        <v>76</v>
      </c>
      <c r="G1471" t="s">
        <v>67</v>
      </c>
      <c r="H1471" t="s">
        <v>89</v>
      </c>
      <c r="I1471">
        <v>240</v>
      </c>
      <c r="J1471" t="s">
        <v>1566</v>
      </c>
      <c r="K1471" s="3">
        <f t="shared" si="22"/>
        <v>0.31767911686159467</v>
      </c>
    </row>
    <row r="1472" spans="1:11" hidden="1" x14ac:dyDescent="0.25">
      <c r="A1472" s="1">
        <v>1470</v>
      </c>
      <c r="B1472">
        <v>21</v>
      </c>
      <c r="C1472" t="s">
        <v>30</v>
      </c>
      <c r="D1472">
        <v>0.67543772878300445</v>
      </c>
      <c r="E1472" t="s">
        <v>67</v>
      </c>
      <c r="F1472" t="s">
        <v>76</v>
      </c>
      <c r="G1472" t="s">
        <v>67</v>
      </c>
      <c r="H1472" t="s">
        <v>89</v>
      </c>
      <c r="I1472">
        <v>252</v>
      </c>
      <c r="J1472" t="s">
        <v>1567</v>
      </c>
      <c r="K1472" s="3">
        <f t="shared" si="22"/>
        <v>0.32456227121699555</v>
      </c>
    </row>
    <row r="1473" spans="1:11" hidden="1" x14ac:dyDescent="0.25">
      <c r="A1473" s="1">
        <v>1471</v>
      </c>
      <c r="B1473">
        <v>22</v>
      </c>
      <c r="C1473" t="s">
        <v>30</v>
      </c>
      <c r="D1473">
        <v>0.6688715417257719</v>
      </c>
      <c r="E1473" t="s">
        <v>67</v>
      </c>
      <c r="F1473" t="s">
        <v>76</v>
      </c>
      <c r="G1473" t="s">
        <v>67</v>
      </c>
      <c r="H1473" t="s">
        <v>89</v>
      </c>
      <c r="I1473">
        <v>264</v>
      </c>
      <c r="J1473" t="s">
        <v>1568</v>
      </c>
      <c r="K1473" s="3">
        <f t="shared" ref="K1473:K1536" si="23">1-D1473</f>
        <v>0.3311284582742281</v>
      </c>
    </row>
    <row r="1474" spans="1:11" hidden="1" x14ac:dyDescent="0.25">
      <c r="A1474" s="1">
        <v>1472</v>
      </c>
      <c r="B1474">
        <v>23</v>
      </c>
      <c r="C1474" t="s">
        <v>30</v>
      </c>
      <c r="D1474">
        <v>0.66259712448355745</v>
      </c>
      <c r="E1474" t="s">
        <v>67</v>
      </c>
      <c r="F1474" t="s">
        <v>76</v>
      </c>
      <c r="G1474" t="s">
        <v>67</v>
      </c>
      <c r="H1474" t="s">
        <v>89</v>
      </c>
      <c r="I1474">
        <v>276</v>
      </c>
      <c r="J1474" t="s">
        <v>1569</v>
      </c>
      <c r="K1474" s="3">
        <f t="shared" si="23"/>
        <v>0.33740287551644255</v>
      </c>
    </row>
    <row r="1475" spans="1:11" hidden="1" x14ac:dyDescent="0.25">
      <c r="A1475" s="1">
        <v>1473</v>
      </c>
      <c r="B1475">
        <v>24</v>
      </c>
      <c r="C1475" t="s">
        <v>30</v>
      </c>
      <c r="D1475">
        <v>0.65659206843498952</v>
      </c>
      <c r="E1475" t="s">
        <v>67</v>
      </c>
      <c r="F1475" t="s">
        <v>76</v>
      </c>
      <c r="G1475" t="s">
        <v>67</v>
      </c>
      <c r="H1475" t="s">
        <v>89</v>
      </c>
      <c r="I1475">
        <v>288</v>
      </c>
      <c r="J1475" t="s">
        <v>1570</v>
      </c>
      <c r="K1475" s="3">
        <f t="shared" si="23"/>
        <v>0.34340793156501048</v>
      </c>
    </row>
    <row r="1476" spans="1:11" hidden="1" x14ac:dyDescent="0.25">
      <c r="A1476" s="1">
        <v>1474</v>
      </c>
      <c r="B1476">
        <v>25</v>
      </c>
      <c r="C1476" t="s">
        <v>30</v>
      </c>
      <c r="D1476">
        <v>0.650836363867212</v>
      </c>
      <c r="E1476" t="s">
        <v>67</v>
      </c>
      <c r="F1476" t="s">
        <v>76</v>
      </c>
      <c r="G1476" t="s">
        <v>67</v>
      </c>
      <c r="H1476" t="s">
        <v>89</v>
      </c>
      <c r="I1476">
        <v>300</v>
      </c>
      <c r="J1476" t="s">
        <v>1571</v>
      </c>
      <c r="K1476" s="3">
        <f t="shared" si="23"/>
        <v>0.349163636132788</v>
      </c>
    </row>
    <row r="1477" spans="1:11" hidden="1" x14ac:dyDescent="0.25">
      <c r="A1477" s="1">
        <v>1475</v>
      </c>
      <c r="B1477">
        <v>26</v>
      </c>
      <c r="C1477" t="s">
        <v>30</v>
      </c>
      <c r="D1477">
        <v>0.64531207519328715</v>
      </c>
      <c r="E1477" t="s">
        <v>67</v>
      </c>
      <c r="F1477" t="s">
        <v>76</v>
      </c>
      <c r="G1477" t="s">
        <v>67</v>
      </c>
      <c r="H1477" t="s">
        <v>89</v>
      </c>
      <c r="I1477">
        <v>312</v>
      </c>
      <c r="J1477" t="s">
        <v>1572</v>
      </c>
      <c r="K1477" s="3">
        <f t="shared" si="23"/>
        <v>0.35468792480671285</v>
      </c>
    </row>
    <row r="1478" spans="1:11" hidden="1" x14ac:dyDescent="0.25">
      <c r="A1478" s="1">
        <v>1476</v>
      </c>
      <c r="B1478">
        <v>27</v>
      </c>
      <c r="C1478" t="s">
        <v>30</v>
      </c>
      <c r="D1478">
        <v>0.64000306877880131</v>
      </c>
      <c r="E1478" t="s">
        <v>67</v>
      </c>
      <c r="F1478" t="s">
        <v>76</v>
      </c>
      <c r="G1478" t="s">
        <v>67</v>
      </c>
      <c r="H1478" t="s">
        <v>89</v>
      </c>
      <c r="I1478">
        <v>324</v>
      </c>
      <c r="J1478" t="s">
        <v>1573</v>
      </c>
      <c r="K1478" s="3">
        <f t="shared" si="23"/>
        <v>0.35999693122119869</v>
      </c>
    </row>
    <row r="1479" spans="1:11" hidden="1" x14ac:dyDescent="0.25">
      <c r="A1479" s="1">
        <v>1477</v>
      </c>
      <c r="B1479">
        <v>28</v>
      </c>
      <c r="C1479" t="s">
        <v>30</v>
      </c>
      <c r="D1479">
        <v>0.63489478354008166</v>
      </c>
      <c r="E1479" t="s">
        <v>67</v>
      </c>
      <c r="F1479" t="s">
        <v>76</v>
      </c>
      <c r="G1479" t="s">
        <v>67</v>
      </c>
      <c r="H1479" t="s">
        <v>89</v>
      </c>
      <c r="I1479">
        <v>336</v>
      </c>
      <c r="J1479" t="s">
        <v>1574</v>
      </c>
      <c r="K1479" s="3">
        <f t="shared" si="23"/>
        <v>0.36510521645991834</v>
      </c>
    </row>
    <row r="1480" spans="1:11" hidden="1" x14ac:dyDescent="0.25">
      <c r="A1480" s="1">
        <v>1478</v>
      </c>
      <c r="B1480">
        <v>29</v>
      </c>
      <c r="C1480" t="s">
        <v>30</v>
      </c>
      <c r="D1480">
        <v>0.62997403654781592</v>
      </c>
      <c r="E1480" t="s">
        <v>67</v>
      </c>
      <c r="F1480" t="s">
        <v>76</v>
      </c>
      <c r="G1480" t="s">
        <v>67</v>
      </c>
      <c r="H1480" t="s">
        <v>89</v>
      </c>
      <c r="I1480">
        <v>348</v>
      </c>
      <c r="J1480" t="s">
        <v>1575</v>
      </c>
      <c r="K1480" s="3">
        <f t="shared" si="23"/>
        <v>0.37002596345218408</v>
      </c>
    </row>
    <row r="1481" spans="1:11" hidden="1" x14ac:dyDescent="0.25">
      <c r="A1481" s="1">
        <v>1479</v>
      </c>
      <c r="B1481">
        <v>30</v>
      </c>
      <c r="C1481" t="s">
        <v>30</v>
      </c>
      <c r="D1481">
        <v>0.62522885745903267</v>
      </c>
      <c r="E1481" t="s">
        <v>67</v>
      </c>
      <c r="F1481" t="s">
        <v>76</v>
      </c>
      <c r="G1481" t="s">
        <v>67</v>
      </c>
      <c r="H1481" t="s">
        <v>89</v>
      </c>
      <c r="I1481">
        <v>360</v>
      </c>
      <c r="J1481" t="s">
        <v>1576</v>
      </c>
      <c r="K1481" s="3">
        <f t="shared" si="23"/>
        <v>0.37477114254096733</v>
      </c>
    </row>
    <row r="1482" spans="1:11" hidden="1" x14ac:dyDescent="0.25">
      <c r="A1482" s="1">
        <v>1480</v>
      </c>
      <c r="B1482">
        <v>31</v>
      </c>
      <c r="C1482" t="s">
        <v>30</v>
      </c>
      <c r="D1482">
        <v>0.62064834682975722</v>
      </c>
      <c r="E1482" t="s">
        <v>67</v>
      </c>
      <c r="F1482" t="s">
        <v>76</v>
      </c>
      <c r="G1482" t="s">
        <v>67</v>
      </c>
      <c r="H1482" t="s">
        <v>89</v>
      </c>
      <c r="I1482">
        <v>372</v>
      </c>
      <c r="J1482" t="s">
        <v>1577</v>
      </c>
      <c r="K1482" s="3">
        <f t="shared" si="23"/>
        <v>0.37935165317024278</v>
      </c>
    </row>
    <row r="1483" spans="1:11" hidden="1" x14ac:dyDescent="0.25">
      <c r="A1483" s="1">
        <v>1481</v>
      </c>
      <c r="B1483">
        <v>32</v>
      </c>
      <c r="C1483" t="s">
        <v>30</v>
      </c>
      <c r="D1483">
        <v>0.61622255431908513</v>
      </c>
      <c r="E1483" t="s">
        <v>67</v>
      </c>
      <c r="F1483" t="s">
        <v>76</v>
      </c>
      <c r="G1483" t="s">
        <v>67</v>
      </c>
      <c r="H1483" t="s">
        <v>89</v>
      </c>
      <c r="I1483">
        <v>384</v>
      </c>
      <c r="J1483" t="s">
        <v>1578</v>
      </c>
      <c r="K1483" s="3">
        <f t="shared" si="23"/>
        <v>0.38377744568091487</v>
      </c>
    </row>
    <row r="1484" spans="1:11" hidden="1" x14ac:dyDescent="0.25">
      <c r="A1484" s="1">
        <v>1482</v>
      </c>
      <c r="B1484">
        <v>33</v>
      </c>
      <c r="C1484" t="s">
        <v>30</v>
      </c>
      <c r="D1484">
        <v>0.61194237354811676</v>
      </c>
      <c r="E1484" t="s">
        <v>67</v>
      </c>
      <c r="F1484" t="s">
        <v>76</v>
      </c>
      <c r="G1484" t="s">
        <v>67</v>
      </c>
      <c r="H1484" t="s">
        <v>89</v>
      </c>
      <c r="I1484">
        <v>396</v>
      </c>
      <c r="J1484" t="s">
        <v>1579</v>
      </c>
      <c r="K1484" s="3">
        <f t="shared" si="23"/>
        <v>0.38805762645188324</v>
      </c>
    </row>
    <row r="1485" spans="1:11" hidden="1" x14ac:dyDescent="0.25">
      <c r="A1485" s="1">
        <v>1483</v>
      </c>
      <c r="B1485">
        <v>34</v>
      </c>
      <c r="C1485" t="s">
        <v>30</v>
      </c>
      <c r="D1485">
        <v>0.60779945097241239</v>
      </c>
      <c r="E1485" t="s">
        <v>67</v>
      </c>
      <c r="F1485" t="s">
        <v>76</v>
      </c>
      <c r="G1485" t="s">
        <v>67</v>
      </c>
      <c r="H1485" t="s">
        <v>89</v>
      </c>
      <c r="I1485">
        <v>408</v>
      </c>
      <c r="J1485" t="s">
        <v>1580</v>
      </c>
      <c r="K1485" s="3">
        <f t="shared" si="23"/>
        <v>0.39220054902758761</v>
      </c>
    </row>
    <row r="1486" spans="1:11" hidden="1" x14ac:dyDescent="0.25">
      <c r="A1486" s="1">
        <v>1484</v>
      </c>
      <c r="B1486">
        <v>35</v>
      </c>
      <c r="C1486" t="s">
        <v>30</v>
      </c>
      <c r="D1486">
        <v>0.60779945097241239</v>
      </c>
      <c r="E1486" t="s">
        <v>67</v>
      </c>
      <c r="F1486" t="s">
        <v>76</v>
      </c>
      <c r="G1486" t="s">
        <v>67</v>
      </c>
      <c r="H1486" t="s">
        <v>89</v>
      </c>
      <c r="I1486">
        <v>420</v>
      </c>
      <c r="J1486" t="s">
        <v>1581</v>
      </c>
      <c r="K1486" s="3">
        <f t="shared" si="23"/>
        <v>0.39220054902758761</v>
      </c>
    </row>
    <row r="1487" spans="1:11" hidden="1" x14ac:dyDescent="0.25">
      <c r="A1487" s="1">
        <v>1485</v>
      </c>
      <c r="B1487">
        <v>36</v>
      </c>
      <c r="C1487" t="s">
        <v>30</v>
      </c>
      <c r="D1487">
        <v>0.60779945097241239</v>
      </c>
      <c r="E1487" t="s">
        <v>67</v>
      </c>
      <c r="F1487" t="s">
        <v>76</v>
      </c>
      <c r="G1487" t="s">
        <v>67</v>
      </c>
      <c r="H1487" t="s">
        <v>89</v>
      </c>
      <c r="I1487">
        <v>432</v>
      </c>
      <c r="J1487" t="s">
        <v>1582</v>
      </c>
      <c r="K1487" s="3">
        <f t="shared" si="23"/>
        <v>0.39220054902758761</v>
      </c>
    </row>
    <row r="1488" spans="1:11" hidden="1" x14ac:dyDescent="0.25">
      <c r="A1488" s="1">
        <v>1486</v>
      </c>
      <c r="B1488">
        <v>37</v>
      </c>
      <c r="C1488" t="s">
        <v>30</v>
      </c>
      <c r="D1488">
        <v>0.60779945097241239</v>
      </c>
      <c r="E1488" t="s">
        <v>67</v>
      </c>
      <c r="F1488" t="s">
        <v>76</v>
      </c>
      <c r="G1488" t="s">
        <v>67</v>
      </c>
      <c r="H1488" t="s">
        <v>89</v>
      </c>
      <c r="I1488">
        <v>444</v>
      </c>
      <c r="J1488" t="s">
        <v>1583</v>
      </c>
      <c r="K1488" s="3">
        <f t="shared" si="23"/>
        <v>0.39220054902758761</v>
      </c>
    </row>
    <row r="1489" spans="1:11" hidden="1" x14ac:dyDescent="0.25">
      <c r="A1489" s="1">
        <v>1487</v>
      </c>
      <c r="B1489">
        <v>38</v>
      </c>
      <c r="C1489" t="s">
        <v>30</v>
      </c>
      <c r="D1489">
        <v>0.60779945097241239</v>
      </c>
      <c r="E1489" t="s">
        <v>67</v>
      </c>
      <c r="F1489" t="s">
        <v>76</v>
      </c>
      <c r="G1489" t="s">
        <v>67</v>
      </c>
      <c r="H1489" t="s">
        <v>89</v>
      </c>
      <c r="I1489">
        <v>456</v>
      </c>
      <c r="J1489" t="s">
        <v>1584</v>
      </c>
      <c r="K1489" s="3">
        <f t="shared" si="23"/>
        <v>0.39220054902758761</v>
      </c>
    </row>
    <row r="1490" spans="1:11" hidden="1" x14ac:dyDescent="0.25">
      <c r="A1490" s="1">
        <v>1488</v>
      </c>
      <c r="B1490">
        <v>39</v>
      </c>
      <c r="C1490" t="s">
        <v>30</v>
      </c>
      <c r="D1490">
        <v>0.60779945097241239</v>
      </c>
      <c r="E1490" t="s">
        <v>67</v>
      </c>
      <c r="F1490" t="s">
        <v>76</v>
      </c>
      <c r="G1490" t="s">
        <v>67</v>
      </c>
      <c r="H1490" t="s">
        <v>89</v>
      </c>
      <c r="I1490">
        <v>468</v>
      </c>
      <c r="J1490" t="s">
        <v>1585</v>
      </c>
      <c r="K1490" s="3">
        <f t="shared" si="23"/>
        <v>0.39220054902758761</v>
      </c>
    </row>
    <row r="1491" spans="1:11" hidden="1" x14ac:dyDescent="0.25">
      <c r="A1491" s="1">
        <v>1489</v>
      </c>
      <c r="B1491">
        <v>40</v>
      </c>
      <c r="C1491" t="s">
        <v>30</v>
      </c>
      <c r="D1491">
        <v>0.60779945097241239</v>
      </c>
      <c r="E1491" t="s">
        <v>67</v>
      </c>
      <c r="F1491" t="s">
        <v>76</v>
      </c>
      <c r="G1491" t="s">
        <v>67</v>
      </c>
      <c r="H1491" t="s">
        <v>89</v>
      </c>
      <c r="I1491">
        <v>480</v>
      </c>
      <c r="J1491" t="s">
        <v>1586</v>
      </c>
      <c r="K1491" s="3">
        <f t="shared" si="23"/>
        <v>0.39220054902758761</v>
      </c>
    </row>
    <row r="1492" spans="1:11" hidden="1" x14ac:dyDescent="0.25">
      <c r="A1492" s="1">
        <v>1490</v>
      </c>
      <c r="B1492">
        <v>41</v>
      </c>
      <c r="C1492" t="s">
        <v>30</v>
      </c>
      <c r="D1492">
        <v>0.60779945097241239</v>
      </c>
      <c r="E1492" t="s">
        <v>67</v>
      </c>
      <c r="F1492" t="s">
        <v>76</v>
      </c>
      <c r="G1492" t="s">
        <v>67</v>
      </c>
      <c r="H1492" t="s">
        <v>89</v>
      </c>
      <c r="I1492">
        <v>492</v>
      </c>
      <c r="J1492" t="s">
        <v>1587</v>
      </c>
      <c r="K1492" s="3">
        <f t="shared" si="23"/>
        <v>0.39220054902758761</v>
      </c>
    </row>
    <row r="1493" spans="1:11" hidden="1" x14ac:dyDescent="0.25">
      <c r="A1493" s="1">
        <v>1491</v>
      </c>
      <c r="B1493">
        <v>42</v>
      </c>
      <c r="C1493" t="s">
        <v>30</v>
      </c>
      <c r="D1493">
        <v>0.60779945097241239</v>
      </c>
      <c r="E1493" t="s">
        <v>67</v>
      </c>
      <c r="F1493" t="s">
        <v>76</v>
      </c>
      <c r="G1493" t="s">
        <v>67</v>
      </c>
      <c r="H1493" t="s">
        <v>89</v>
      </c>
      <c r="I1493">
        <v>504</v>
      </c>
      <c r="J1493" t="s">
        <v>1588</v>
      </c>
      <c r="K1493" s="3">
        <f t="shared" si="23"/>
        <v>0.39220054902758761</v>
      </c>
    </row>
    <row r="1494" spans="1:11" hidden="1" x14ac:dyDescent="0.25">
      <c r="A1494" s="1">
        <v>1492</v>
      </c>
      <c r="B1494">
        <v>43</v>
      </c>
      <c r="C1494" t="s">
        <v>30</v>
      </c>
      <c r="D1494">
        <v>0.60779945097241239</v>
      </c>
      <c r="E1494" t="s">
        <v>67</v>
      </c>
      <c r="F1494" t="s">
        <v>76</v>
      </c>
      <c r="G1494" t="s">
        <v>67</v>
      </c>
      <c r="H1494" t="s">
        <v>89</v>
      </c>
      <c r="I1494">
        <v>516</v>
      </c>
      <c r="J1494" t="s">
        <v>1589</v>
      </c>
      <c r="K1494" s="3">
        <f t="shared" si="23"/>
        <v>0.39220054902758761</v>
      </c>
    </row>
    <row r="1495" spans="1:11" hidden="1" x14ac:dyDescent="0.25">
      <c r="A1495" s="1">
        <v>1493</v>
      </c>
      <c r="B1495">
        <v>44</v>
      </c>
      <c r="C1495" t="s">
        <v>30</v>
      </c>
      <c r="D1495">
        <v>0.60779945097241239</v>
      </c>
      <c r="E1495" t="s">
        <v>67</v>
      </c>
      <c r="F1495" t="s">
        <v>76</v>
      </c>
      <c r="G1495" t="s">
        <v>67</v>
      </c>
      <c r="H1495" t="s">
        <v>89</v>
      </c>
      <c r="I1495">
        <v>528</v>
      </c>
      <c r="J1495" t="s">
        <v>1590</v>
      </c>
      <c r="K1495" s="3">
        <f t="shared" si="23"/>
        <v>0.39220054902758761</v>
      </c>
    </row>
    <row r="1496" spans="1:11" hidden="1" x14ac:dyDescent="0.25">
      <c r="A1496" s="1">
        <v>1494</v>
      </c>
      <c r="B1496">
        <v>45</v>
      </c>
      <c r="C1496" t="s">
        <v>30</v>
      </c>
      <c r="D1496">
        <v>0.60779945097241239</v>
      </c>
      <c r="E1496" t="s">
        <v>67</v>
      </c>
      <c r="F1496" t="s">
        <v>76</v>
      </c>
      <c r="G1496" t="s">
        <v>67</v>
      </c>
      <c r="H1496" t="s">
        <v>89</v>
      </c>
      <c r="I1496">
        <v>540</v>
      </c>
      <c r="J1496" t="s">
        <v>1591</v>
      </c>
      <c r="K1496" s="3">
        <f t="shared" si="23"/>
        <v>0.39220054902758761</v>
      </c>
    </row>
    <row r="1497" spans="1:11" hidden="1" x14ac:dyDescent="0.25">
      <c r="A1497" s="1">
        <v>1495</v>
      </c>
      <c r="B1497">
        <v>46</v>
      </c>
      <c r="C1497" t="s">
        <v>30</v>
      </c>
      <c r="D1497">
        <v>0.60779945097241239</v>
      </c>
      <c r="E1497" t="s">
        <v>67</v>
      </c>
      <c r="F1497" t="s">
        <v>76</v>
      </c>
      <c r="G1497" t="s">
        <v>67</v>
      </c>
      <c r="H1497" t="s">
        <v>89</v>
      </c>
      <c r="I1497">
        <v>552</v>
      </c>
      <c r="J1497" t="s">
        <v>1592</v>
      </c>
      <c r="K1497" s="3">
        <f t="shared" si="23"/>
        <v>0.39220054902758761</v>
      </c>
    </row>
    <row r="1498" spans="1:11" hidden="1" x14ac:dyDescent="0.25">
      <c r="A1498" s="1">
        <v>1496</v>
      </c>
      <c r="B1498">
        <v>47</v>
      </c>
      <c r="C1498" t="s">
        <v>30</v>
      </c>
      <c r="D1498">
        <v>0.60779945097241239</v>
      </c>
      <c r="E1498" t="s">
        <v>67</v>
      </c>
      <c r="F1498" t="s">
        <v>76</v>
      </c>
      <c r="G1498" t="s">
        <v>67</v>
      </c>
      <c r="H1498" t="s">
        <v>89</v>
      </c>
      <c r="I1498">
        <v>564</v>
      </c>
      <c r="J1498" t="s">
        <v>1593</v>
      </c>
      <c r="K1498" s="3">
        <f t="shared" si="23"/>
        <v>0.39220054902758761</v>
      </c>
    </row>
    <row r="1499" spans="1:11" hidden="1" x14ac:dyDescent="0.25">
      <c r="A1499" s="1">
        <v>1497</v>
      </c>
      <c r="B1499">
        <v>48</v>
      </c>
      <c r="C1499" t="s">
        <v>30</v>
      </c>
      <c r="D1499">
        <v>0.60779945097241239</v>
      </c>
      <c r="E1499" t="s">
        <v>67</v>
      </c>
      <c r="F1499" t="s">
        <v>76</v>
      </c>
      <c r="G1499" t="s">
        <v>67</v>
      </c>
      <c r="H1499" t="s">
        <v>89</v>
      </c>
      <c r="I1499">
        <v>576</v>
      </c>
      <c r="J1499" t="s">
        <v>1594</v>
      </c>
      <c r="K1499" s="3">
        <f t="shared" si="23"/>
        <v>0.39220054902758761</v>
      </c>
    </row>
    <row r="1500" spans="1:11" hidden="1" x14ac:dyDescent="0.25">
      <c r="A1500" s="1">
        <v>1498</v>
      </c>
      <c r="B1500">
        <v>49</v>
      </c>
      <c r="C1500" t="s">
        <v>30</v>
      </c>
      <c r="D1500">
        <v>0.60779945097241239</v>
      </c>
      <c r="E1500" t="s">
        <v>67</v>
      </c>
      <c r="F1500" t="s">
        <v>76</v>
      </c>
      <c r="G1500" t="s">
        <v>67</v>
      </c>
      <c r="H1500" t="s">
        <v>89</v>
      </c>
      <c r="I1500">
        <v>588</v>
      </c>
      <c r="J1500" t="s">
        <v>1595</v>
      </c>
      <c r="K1500" s="3">
        <f t="shared" si="23"/>
        <v>0.39220054902758761</v>
      </c>
    </row>
    <row r="1501" spans="1:11" hidden="1" x14ac:dyDescent="0.25">
      <c r="A1501" s="1">
        <v>1499</v>
      </c>
      <c r="B1501">
        <v>50</v>
      </c>
      <c r="C1501" t="s">
        <v>30</v>
      </c>
      <c r="D1501">
        <v>0.60779945097241239</v>
      </c>
      <c r="E1501" t="s">
        <v>67</v>
      </c>
      <c r="F1501" t="s">
        <v>76</v>
      </c>
      <c r="G1501" t="s">
        <v>67</v>
      </c>
      <c r="H1501" t="s">
        <v>89</v>
      </c>
      <c r="I1501">
        <v>600</v>
      </c>
      <c r="J1501" t="s">
        <v>1596</v>
      </c>
      <c r="K1501" s="3">
        <f t="shared" si="23"/>
        <v>0.39220054902758761</v>
      </c>
    </row>
    <row r="1502" spans="1:11" hidden="1" x14ac:dyDescent="0.25">
      <c r="A1502" s="1">
        <v>1500</v>
      </c>
      <c r="B1502">
        <v>51</v>
      </c>
      <c r="C1502" t="s">
        <v>30</v>
      </c>
      <c r="D1502">
        <v>0.60779945097241239</v>
      </c>
      <c r="E1502" t="s">
        <v>67</v>
      </c>
      <c r="F1502" t="s">
        <v>76</v>
      </c>
      <c r="G1502" t="s">
        <v>67</v>
      </c>
      <c r="H1502" t="s">
        <v>89</v>
      </c>
      <c r="I1502">
        <v>612</v>
      </c>
      <c r="J1502" t="s">
        <v>1597</v>
      </c>
      <c r="K1502" s="3">
        <f t="shared" si="23"/>
        <v>0.39220054902758761</v>
      </c>
    </row>
    <row r="1503" spans="1:11" hidden="1" x14ac:dyDescent="0.25">
      <c r="A1503" s="1">
        <v>1501</v>
      </c>
      <c r="B1503">
        <v>52</v>
      </c>
      <c r="C1503" t="s">
        <v>30</v>
      </c>
      <c r="D1503">
        <v>0.60779945097241239</v>
      </c>
      <c r="E1503" t="s">
        <v>67</v>
      </c>
      <c r="F1503" t="s">
        <v>76</v>
      </c>
      <c r="G1503" t="s">
        <v>67</v>
      </c>
      <c r="H1503" t="s">
        <v>89</v>
      </c>
      <c r="I1503">
        <v>624</v>
      </c>
      <c r="J1503" t="s">
        <v>1598</v>
      </c>
      <c r="K1503" s="3">
        <f t="shared" si="23"/>
        <v>0.39220054902758761</v>
      </c>
    </row>
    <row r="1504" spans="1:11" hidden="1" x14ac:dyDescent="0.25">
      <c r="A1504" s="1">
        <v>1502</v>
      </c>
      <c r="B1504">
        <v>53</v>
      </c>
      <c r="C1504" t="s">
        <v>30</v>
      </c>
      <c r="D1504">
        <v>0.60779945097241239</v>
      </c>
      <c r="E1504" t="s">
        <v>67</v>
      </c>
      <c r="F1504" t="s">
        <v>76</v>
      </c>
      <c r="G1504" t="s">
        <v>67</v>
      </c>
      <c r="H1504" t="s">
        <v>89</v>
      </c>
      <c r="I1504">
        <v>636</v>
      </c>
      <c r="J1504" t="s">
        <v>1599</v>
      </c>
      <c r="K1504" s="3">
        <f t="shared" si="23"/>
        <v>0.39220054902758761</v>
      </c>
    </row>
    <row r="1505" spans="1:11" hidden="1" x14ac:dyDescent="0.25">
      <c r="A1505" s="1">
        <v>1503</v>
      </c>
      <c r="B1505">
        <v>54</v>
      </c>
      <c r="C1505" t="s">
        <v>30</v>
      </c>
      <c r="D1505">
        <v>0.60779945097241239</v>
      </c>
      <c r="E1505" t="s">
        <v>67</v>
      </c>
      <c r="F1505" t="s">
        <v>76</v>
      </c>
      <c r="G1505" t="s">
        <v>67</v>
      </c>
      <c r="H1505" t="s">
        <v>89</v>
      </c>
      <c r="I1505">
        <v>648</v>
      </c>
      <c r="J1505" t="s">
        <v>1600</v>
      </c>
      <c r="K1505" s="3">
        <f t="shared" si="23"/>
        <v>0.39220054902758761</v>
      </c>
    </row>
    <row r="1506" spans="1:11" hidden="1" x14ac:dyDescent="0.25">
      <c r="A1506" s="1">
        <v>1504</v>
      </c>
      <c r="B1506">
        <v>55</v>
      </c>
      <c r="C1506" t="s">
        <v>30</v>
      </c>
      <c r="D1506">
        <v>0.60779945097241239</v>
      </c>
      <c r="E1506" t="s">
        <v>67</v>
      </c>
      <c r="F1506" t="s">
        <v>76</v>
      </c>
      <c r="G1506" t="s">
        <v>67</v>
      </c>
      <c r="H1506" t="s">
        <v>89</v>
      </c>
      <c r="I1506">
        <v>660</v>
      </c>
      <c r="J1506" t="s">
        <v>1601</v>
      </c>
      <c r="K1506" s="3">
        <f t="shared" si="23"/>
        <v>0.39220054902758761</v>
      </c>
    </row>
    <row r="1507" spans="1:11" hidden="1" x14ac:dyDescent="0.25">
      <c r="A1507" s="1">
        <v>1505</v>
      </c>
      <c r="B1507">
        <v>56</v>
      </c>
      <c r="C1507" t="s">
        <v>30</v>
      </c>
      <c r="D1507">
        <v>0.60779945097241239</v>
      </c>
      <c r="E1507" t="s">
        <v>67</v>
      </c>
      <c r="F1507" t="s">
        <v>76</v>
      </c>
      <c r="G1507" t="s">
        <v>67</v>
      </c>
      <c r="H1507" t="s">
        <v>89</v>
      </c>
      <c r="I1507">
        <v>672</v>
      </c>
      <c r="J1507" t="s">
        <v>1602</v>
      </c>
      <c r="K1507" s="3">
        <f t="shared" si="23"/>
        <v>0.39220054902758761</v>
      </c>
    </row>
    <row r="1508" spans="1:11" hidden="1" x14ac:dyDescent="0.25">
      <c r="A1508" s="1">
        <v>1506</v>
      </c>
      <c r="B1508">
        <v>57</v>
      </c>
      <c r="C1508" t="s">
        <v>30</v>
      </c>
      <c r="D1508">
        <v>0.60779945097241239</v>
      </c>
      <c r="E1508" t="s">
        <v>67</v>
      </c>
      <c r="F1508" t="s">
        <v>76</v>
      </c>
      <c r="G1508" t="s">
        <v>67</v>
      </c>
      <c r="H1508" t="s">
        <v>89</v>
      </c>
      <c r="I1508">
        <v>684</v>
      </c>
      <c r="J1508" t="s">
        <v>1603</v>
      </c>
      <c r="K1508" s="3">
        <f t="shared" si="23"/>
        <v>0.39220054902758761</v>
      </c>
    </row>
    <row r="1509" spans="1:11" hidden="1" x14ac:dyDescent="0.25">
      <c r="A1509" s="1">
        <v>1507</v>
      </c>
      <c r="B1509">
        <v>58</v>
      </c>
      <c r="C1509" t="s">
        <v>30</v>
      </c>
      <c r="D1509">
        <v>0.60779945097241239</v>
      </c>
      <c r="E1509" t="s">
        <v>67</v>
      </c>
      <c r="F1509" t="s">
        <v>76</v>
      </c>
      <c r="G1509" t="s">
        <v>67</v>
      </c>
      <c r="H1509" t="s">
        <v>89</v>
      </c>
      <c r="I1509">
        <v>696</v>
      </c>
      <c r="J1509" t="s">
        <v>1604</v>
      </c>
      <c r="K1509" s="3">
        <f t="shared" si="23"/>
        <v>0.39220054902758761</v>
      </c>
    </row>
    <row r="1510" spans="1:11" hidden="1" x14ac:dyDescent="0.25">
      <c r="A1510" s="1">
        <v>1508</v>
      </c>
      <c r="B1510">
        <v>59</v>
      </c>
      <c r="C1510" t="s">
        <v>30</v>
      </c>
      <c r="D1510">
        <v>0.60779945097241239</v>
      </c>
      <c r="E1510" t="s">
        <v>67</v>
      </c>
      <c r="F1510" t="s">
        <v>76</v>
      </c>
      <c r="G1510" t="s">
        <v>67</v>
      </c>
      <c r="H1510" t="s">
        <v>89</v>
      </c>
      <c r="I1510">
        <v>708</v>
      </c>
      <c r="J1510" t="s">
        <v>1605</v>
      </c>
      <c r="K1510" s="3">
        <f t="shared" si="23"/>
        <v>0.39220054902758761</v>
      </c>
    </row>
    <row r="1511" spans="1:11" hidden="1" x14ac:dyDescent="0.25">
      <c r="A1511" s="1">
        <v>1509</v>
      </c>
      <c r="B1511">
        <v>60</v>
      </c>
      <c r="C1511" t="s">
        <v>30</v>
      </c>
      <c r="D1511">
        <v>0.60779945097241239</v>
      </c>
      <c r="E1511" t="s">
        <v>67</v>
      </c>
      <c r="F1511" t="s">
        <v>76</v>
      </c>
      <c r="G1511" t="s">
        <v>67</v>
      </c>
      <c r="H1511" t="s">
        <v>89</v>
      </c>
      <c r="I1511">
        <v>720</v>
      </c>
      <c r="J1511" t="s">
        <v>1606</v>
      </c>
      <c r="K1511" s="3">
        <f t="shared" si="23"/>
        <v>0.39220054902758761</v>
      </c>
    </row>
    <row r="1512" spans="1:11" hidden="1" x14ac:dyDescent="0.25">
      <c r="A1512" s="1">
        <v>1510</v>
      </c>
      <c r="B1512">
        <v>61</v>
      </c>
      <c r="C1512" t="s">
        <v>30</v>
      </c>
      <c r="D1512">
        <v>0.60779945097241239</v>
      </c>
      <c r="E1512" t="s">
        <v>67</v>
      </c>
      <c r="F1512" t="s">
        <v>76</v>
      </c>
      <c r="G1512" t="s">
        <v>67</v>
      </c>
      <c r="H1512" t="s">
        <v>89</v>
      </c>
      <c r="I1512">
        <v>732</v>
      </c>
      <c r="J1512" t="s">
        <v>1607</v>
      </c>
      <c r="K1512" s="3">
        <f t="shared" si="23"/>
        <v>0.39220054902758761</v>
      </c>
    </row>
    <row r="1513" spans="1:11" hidden="1" x14ac:dyDescent="0.25">
      <c r="A1513" s="1">
        <v>1511</v>
      </c>
      <c r="B1513">
        <v>62</v>
      </c>
      <c r="C1513" t="s">
        <v>30</v>
      </c>
      <c r="D1513">
        <v>0.60779945097241239</v>
      </c>
      <c r="E1513" t="s">
        <v>67</v>
      </c>
      <c r="F1513" t="s">
        <v>76</v>
      </c>
      <c r="G1513" t="s">
        <v>67</v>
      </c>
      <c r="H1513" t="s">
        <v>89</v>
      </c>
      <c r="I1513">
        <v>744</v>
      </c>
      <c r="J1513" t="s">
        <v>1608</v>
      </c>
      <c r="K1513" s="3">
        <f t="shared" si="23"/>
        <v>0.39220054902758761</v>
      </c>
    </row>
    <row r="1514" spans="1:11" hidden="1" x14ac:dyDescent="0.25">
      <c r="A1514" s="1">
        <v>1512</v>
      </c>
      <c r="B1514">
        <v>63</v>
      </c>
      <c r="C1514" t="s">
        <v>30</v>
      </c>
      <c r="D1514">
        <v>0.60779945097241239</v>
      </c>
      <c r="E1514" t="s">
        <v>67</v>
      </c>
      <c r="F1514" t="s">
        <v>76</v>
      </c>
      <c r="G1514" t="s">
        <v>67</v>
      </c>
      <c r="H1514" t="s">
        <v>89</v>
      </c>
      <c r="I1514">
        <v>756</v>
      </c>
      <c r="J1514" t="s">
        <v>1609</v>
      </c>
      <c r="K1514" s="3">
        <f t="shared" si="23"/>
        <v>0.39220054902758761</v>
      </c>
    </row>
    <row r="1515" spans="1:11" hidden="1" x14ac:dyDescent="0.25">
      <c r="A1515" s="1">
        <v>1513</v>
      </c>
      <c r="B1515">
        <v>64</v>
      </c>
      <c r="C1515" t="s">
        <v>30</v>
      </c>
      <c r="D1515">
        <v>0.60779945097241239</v>
      </c>
      <c r="E1515" t="s">
        <v>67</v>
      </c>
      <c r="F1515" t="s">
        <v>76</v>
      </c>
      <c r="G1515" t="s">
        <v>67</v>
      </c>
      <c r="H1515" t="s">
        <v>89</v>
      </c>
      <c r="I1515">
        <v>768</v>
      </c>
      <c r="J1515" t="s">
        <v>1610</v>
      </c>
      <c r="K1515" s="3">
        <f t="shared" si="23"/>
        <v>0.39220054902758761</v>
      </c>
    </row>
    <row r="1516" spans="1:11" hidden="1" x14ac:dyDescent="0.25">
      <c r="A1516" s="1">
        <v>1514</v>
      </c>
      <c r="B1516">
        <v>65</v>
      </c>
      <c r="C1516" t="s">
        <v>30</v>
      </c>
      <c r="D1516">
        <v>0.60779945097241239</v>
      </c>
      <c r="E1516" t="s">
        <v>67</v>
      </c>
      <c r="F1516" t="s">
        <v>76</v>
      </c>
      <c r="G1516" t="s">
        <v>67</v>
      </c>
      <c r="H1516" t="s">
        <v>89</v>
      </c>
      <c r="I1516">
        <v>780</v>
      </c>
      <c r="J1516" t="s">
        <v>1611</v>
      </c>
      <c r="K1516" s="3">
        <f t="shared" si="23"/>
        <v>0.39220054902758761</v>
      </c>
    </row>
    <row r="1517" spans="1:11" hidden="1" x14ac:dyDescent="0.25">
      <c r="A1517" s="1">
        <v>1515</v>
      </c>
      <c r="B1517">
        <v>66</v>
      </c>
      <c r="C1517" t="s">
        <v>30</v>
      </c>
      <c r="D1517">
        <v>0.60779945097241239</v>
      </c>
      <c r="E1517" t="s">
        <v>67</v>
      </c>
      <c r="F1517" t="s">
        <v>76</v>
      </c>
      <c r="G1517" t="s">
        <v>67</v>
      </c>
      <c r="H1517" t="s">
        <v>89</v>
      </c>
      <c r="I1517">
        <v>792</v>
      </c>
      <c r="J1517" t="s">
        <v>1612</v>
      </c>
      <c r="K1517" s="3">
        <f t="shared" si="23"/>
        <v>0.39220054902758761</v>
      </c>
    </row>
    <row r="1518" spans="1:11" hidden="1" x14ac:dyDescent="0.25">
      <c r="A1518" s="1">
        <v>1516</v>
      </c>
      <c r="B1518">
        <v>67</v>
      </c>
      <c r="C1518" t="s">
        <v>30</v>
      </c>
      <c r="D1518">
        <v>0.60779945097241239</v>
      </c>
      <c r="E1518" t="s">
        <v>67</v>
      </c>
      <c r="F1518" t="s">
        <v>76</v>
      </c>
      <c r="G1518" t="s">
        <v>67</v>
      </c>
      <c r="H1518" t="s">
        <v>89</v>
      </c>
      <c r="I1518">
        <v>804</v>
      </c>
      <c r="J1518" t="s">
        <v>1613</v>
      </c>
      <c r="K1518" s="3">
        <f t="shared" si="23"/>
        <v>0.39220054902758761</v>
      </c>
    </row>
    <row r="1519" spans="1:11" hidden="1" x14ac:dyDescent="0.25">
      <c r="A1519" s="1">
        <v>1517</v>
      </c>
      <c r="B1519">
        <v>68</v>
      </c>
      <c r="C1519" t="s">
        <v>30</v>
      </c>
      <c r="D1519">
        <v>0.60779945097241239</v>
      </c>
      <c r="E1519" t="s">
        <v>67</v>
      </c>
      <c r="F1519" t="s">
        <v>76</v>
      </c>
      <c r="G1519" t="s">
        <v>67</v>
      </c>
      <c r="H1519" t="s">
        <v>89</v>
      </c>
      <c r="I1519">
        <v>816</v>
      </c>
      <c r="J1519" t="s">
        <v>1614</v>
      </c>
      <c r="K1519" s="3">
        <f t="shared" si="23"/>
        <v>0.39220054902758761</v>
      </c>
    </row>
    <row r="1520" spans="1:11" hidden="1" x14ac:dyDescent="0.25">
      <c r="A1520" s="1">
        <v>1518</v>
      </c>
      <c r="B1520">
        <v>0</v>
      </c>
      <c r="C1520" t="s">
        <v>31</v>
      </c>
      <c r="D1520">
        <v>1</v>
      </c>
      <c r="E1520" t="s">
        <v>67</v>
      </c>
      <c r="F1520" t="s">
        <v>75</v>
      </c>
      <c r="G1520" t="s">
        <v>67</v>
      </c>
      <c r="H1520" t="s">
        <v>89</v>
      </c>
      <c r="I1520">
        <v>0</v>
      </c>
      <c r="J1520" t="s">
        <v>1615</v>
      </c>
      <c r="K1520" s="3">
        <f t="shared" si="23"/>
        <v>0</v>
      </c>
    </row>
    <row r="1521" spans="1:11" hidden="1" x14ac:dyDescent="0.25">
      <c r="A1521" s="1">
        <v>1519</v>
      </c>
      <c r="B1521">
        <v>1</v>
      </c>
      <c r="C1521" t="s">
        <v>31</v>
      </c>
      <c r="D1521">
        <v>0.93462728692128749</v>
      </c>
      <c r="E1521" t="s">
        <v>67</v>
      </c>
      <c r="F1521" t="s">
        <v>75</v>
      </c>
      <c r="G1521" t="s">
        <v>67</v>
      </c>
      <c r="H1521" t="s">
        <v>89</v>
      </c>
      <c r="I1521">
        <v>12</v>
      </c>
      <c r="J1521" t="s">
        <v>1616</v>
      </c>
      <c r="K1521" s="3">
        <f t="shared" si="23"/>
        <v>6.5372713078712508E-2</v>
      </c>
    </row>
    <row r="1522" spans="1:11" hidden="1" x14ac:dyDescent="0.25">
      <c r="A1522" s="1">
        <v>1520</v>
      </c>
      <c r="B1522">
        <v>2</v>
      </c>
      <c r="C1522" t="s">
        <v>31</v>
      </c>
      <c r="D1522">
        <v>0.87689332499037587</v>
      </c>
      <c r="E1522" t="s">
        <v>67</v>
      </c>
      <c r="F1522" t="s">
        <v>75</v>
      </c>
      <c r="G1522" t="s">
        <v>67</v>
      </c>
      <c r="H1522" t="s">
        <v>89</v>
      </c>
      <c r="I1522">
        <v>24</v>
      </c>
      <c r="J1522" t="s">
        <v>1617</v>
      </c>
      <c r="K1522" s="3">
        <f t="shared" si="23"/>
        <v>0.12310667500962413</v>
      </c>
    </row>
    <row r="1523" spans="1:11" hidden="1" x14ac:dyDescent="0.25">
      <c r="A1523" s="1">
        <v>1521</v>
      </c>
      <c r="B1523">
        <v>3</v>
      </c>
      <c r="C1523" t="s">
        <v>31</v>
      </c>
      <c r="D1523">
        <v>0.82227729931667026</v>
      </c>
      <c r="E1523" t="s">
        <v>67</v>
      </c>
      <c r="F1523" t="s">
        <v>75</v>
      </c>
      <c r="G1523" t="s">
        <v>67</v>
      </c>
      <c r="H1523" t="s">
        <v>89</v>
      </c>
      <c r="I1523">
        <v>36</v>
      </c>
      <c r="J1523" t="s">
        <v>1618</v>
      </c>
      <c r="K1523" s="3">
        <f t="shared" si="23"/>
        <v>0.17772270068332974</v>
      </c>
    </row>
    <row r="1524" spans="1:11" hidden="1" x14ac:dyDescent="0.25">
      <c r="A1524" s="1">
        <v>1522</v>
      </c>
      <c r="B1524">
        <v>4</v>
      </c>
      <c r="C1524" t="s">
        <v>31</v>
      </c>
      <c r="D1524">
        <v>0.76744639995799879</v>
      </c>
      <c r="E1524" t="s">
        <v>67</v>
      </c>
      <c r="F1524" t="s">
        <v>75</v>
      </c>
      <c r="G1524" t="s">
        <v>67</v>
      </c>
      <c r="H1524" t="s">
        <v>89</v>
      </c>
      <c r="I1524">
        <v>48</v>
      </c>
      <c r="J1524" t="s">
        <v>1619</v>
      </c>
      <c r="K1524" s="3">
        <f t="shared" si="23"/>
        <v>0.23255360004200121</v>
      </c>
    </row>
    <row r="1525" spans="1:11" hidden="1" x14ac:dyDescent="0.25">
      <c r="A1525" s="1">
        <v>1523</v>
      </c>
      <c r="B1525">
        <v>5</v>
      </c>
      <c r="C1525" t="s">
        <v>31</v>
      </c>
      <c r="D1525">
        <v>0.72244704756160127</v>
      </c>
      <c r="E1525" t="s">
        <v>67</v>
      </c>
      <c r="F1525" t="s">
        <v>75</v>
      </c>
      <c r="G1525" t="s">
        <v>67</v>
      </c>
      <c r="H1525" t="s">
        <v>89</v>
      </c>
      <c r="I1525">
        <v>60</v>
      </c>
      <c r="J1525" t="s">
        <v>1620</v>
      </c>
      <c r="K1525" s="3">
        <f t="shared" si="23"/>
        <v>0.27755295243839873</v>
      </c>
    </row>
    <row r="1526" spans="1:11" hidden="1" x14ac:dyDescent="0.25">
      <c r="A1526" s="1">
        <v>1524</v>
      </c>
      <c r="B1526">
        <v>6</v>
      </c>
      <c r="C1526" t="s">
        <v>31</v>
      </c>
      <c r="D1526">
        <v>0.69005053810494776</v>
      </c>
      <c r="E1526" t="s">
        <v>67</v>
      </c>
      <c r="F1526" t="s">
        <v>75</v>
      </c>
      <c r="G1526" t="s">
        <v>67</v>
      </c>
      <c r="H1526" t="s">
        <v>89</v>
      </c>
      <c r="I1526">
        <v>72</v>
      </c>
      <c r="J1526" t="s">
        <v>1621</v>
      </c>
      <c r="K1526" s="3">
        <f t="shared" si="23"/>
        <v>0.30994946189505224</v>
      </c>
    </row>
    <row r="1527" spans="1:11" hidden="1" x14ac:dyDescent="0.25">
      <c r="A1527" s="1">
        <v>1525</v>
      </c>
      <c r="B1527">
        <v>7</v>
      </c>
      <c r="C1527" t="s">
        <v>31</v>
      </c>
      <c r="D1527">
        <v>0.66224155367477722</v>
      </c>
      <c r="E1527" t="s">
        <v>67</v>
      </c>
      <c r="F1527" t="s">
        <v>75</v>
      </c>
      <c r="G1527" t="s">
        <v>67</v>
      </c>
      <c r="H1527" t="s">
        <v>89</v>
      </c>
      <c r="I1527">
        <v>84</v>
      </c>
      <c r="J1527" t="s">
        <v>1622</v>
      </c>
      <c r="K1527" s="3">
        <f t="shared" si="23"/>
        <v>0.33775844632522278</v>
      </c>
    </row>
    <row r="1528" spans="1:11" hidden="1" x14ac:dyDescent="0.25">
      <c r="A1528" s="1">
        <v>1526</v>
      </c>
      <c r="B1528">
        <v>8</v>
      </c>
      <c r="C1528" t="s">
        <v>31</v>
      </c>
      <c r="D1528">
        <v>0.63800789111024236</v>
      </c>
      <c r="E1528" t="s">
        <v>67</v>
      </c>
      <c r="F1528" t="s">
        <v>75</v>
      </c>
      <c r="G1528" t="s">
        <v>67</v>
      </c>
      <c r="H1528" t="s">
        <v>89</v>
      </c>
      <c r="I1528">
        <v>96</v>
      </c>
      <c r="J1528" t="s">
        <v>1623</v>
      </c>
      <c r="K1528" s="3">
        <f t="shared" si="23"/>
        <v>0.36199210888975764</v>
      </c>
    </row>
    <row r="1529" spans="1:11" hidden="1" x14ac:dyDescent="0.25">
      <c r="A1529" s="1">
        <v>1527</v>
      </c>
      <c r="B1529">
        <v>9</v>
      </c>
      <c r="C1529" t="s">
        <v>31</v>
      </c>
      <c r="D1529">
        <v>0.61662724983584971</v>
      </c>
      <c r="E1529" t="s">
        <v>67</v>
      </c>
      <c r="F1529" t="s">
        <v>75</v>
      </c>
      <c r="G1529" t="s">
        <v>67</v>
      </c>
      <c r="H1529" t="s">
        <v>89</v>
      </c>
      <c r="I1529">
        <v>108</v>
      </c>
      <c r="J1529" t="s">
        <v>1624</v>
      </c>
      <c r="K1529" s="3">
        <f t="shared" si="23"/>
        <v>0.38337275016415029</v>
      </c>
    </row>
    <row r="1530" spans="1:11" hidden="1" x14ac:dyDescent="0.25">
      <c r="A1530" s="1">
        <v>1528</v>
      </c>
      <c r="B1530">
        <v>10</v>
      </c>
      <c r="C1530" t="s">
        <v>31</v>
      </c>
      <c r="D1530">
        <v>0.5975680913020317</v>
      </c>
      <c r="E1530" t="s">
        <v>67</v>
      </c>
      <c r="F1530" t="s">
        <v>75</v>
      </c>
      <c r="G1530" t="s">
        <v>67</v>
      </c>
      <c r="H1530" t="s">
        <v>89</v>
      </c>
      <c r="I1530">
        <v>120</v>
      </c>
      <c r="J1530" t="s">
        <v>1625</v>
      </c>
      <c r="K1530" s="3">
        <f t="shared" si="23"/>
        <v>0.4024319086979683</v>
      </c>
    </row>
    <row r="1531" spans="1:11" hidden="1" x14ac:dyDescent="0.25">
      <c r="A1531" s="1">
        <v>1529</v>
      </c>
      <c r="B1531">
        <v>11</v>
      </c>
      <c r="C1531" t="s">
        <v>31</v>
      </c>
      <c r="D1531">
        <v>0.58042911885266102</v>
      </c>
      <c r="E1531" t="s">
        <v>67</v>
      </c>
      <c r="F1531" t="s">
        <v>75</v>
      </c>
      <c r="G1531" t="s">
        <v>67</v>
      </c>
      <c r="H1531" t="s">
        <v>89</v>
      </c>
      <c r="I1531">
        <v>132</v>
      </c>
      <c r="J1531" t="s">
        <v>1626</v>
      </c>
      <c r="K1531" s="3">
        <f t="shared" si="23"/>
        <v>0.41957088114733898</v>
      </c>
    </row>
    <row r="1532" spans="1:11" hidden="1" x14ac:dyDescent="0.25">
      <c r="A1532" s="1">
        <v>1530</v>
      </c>
      <c r="B1532">
        <v>12</v>
      </c>
      <c r="C1532" t="s">
        <v>31</v>
      </c>
      <c r="D1532">
        <v>0.56490074283060776</v>
      </c>
      <c r="E1532" t="s">
        <v>67</v>
      </c>
      <c r="F1532" t="s">
        <v>75</v>
      </c>
      <c r="G1532" t="s">
        <v>67</v>
      </c>
      <c r="H1532" t="s">
        <v>89</v>
      </c>
      <c r="I1532">
        <v>144</v>
      </c>
      <c r="J1532" t="s">
        <v>1627</v>
      </c>
      <c r="K1532" s="3">
        <f t="shared" si="23"/>
        <v>0.43509925716939224</v>
      </c>
    </row>
    <row r="1533" spans="1:11" hidden="1" x14ac:dyDescent="0.25">
      <c r="A1533" s="1">
        <v>1531</v>
      </c>
      <c r="B1533">
        <v>13</v>
      </c>
      <c r="C1533" t="s">
        <v>31</v>
      </c>
      <c r="D1533">
        <v>0.55073965992446994</v>
      </c>
      <c r="E1533" t="s">
        <v>67</v>
      </c>
      <c r="F1533" t="s">
        <v>75</v>
      </c>
      <c r="G1533" t="s">
        <v>67</v>
      </c>
      <c r="H1533" t="s">
        <v>89</v>
      </c>
      <c r="I1533">
        <v>156</v>
      </c>
      <c r="J1533" t="s">
        <v>1628</v>
      </c>
      <c r="K1533" s="3">
        <f t="shared" si="23"/>
        <v>0.44926034007553006</v>
      </c>
    </row>
    <row r="1534" spans="1:11" hidden="1" x14ac:dyDescent="0.25">
      <c r="A1534" s="1">
        <v>1532</v>
      </c>
      <c r="B1534">
        <v>14</v>
      </c>
      <c r="C1534" t="s">
        <v>31</v>
      </c>
      <c r="D1534">
        <v>0.53775156977599314</v>
      </c>
      <c r="E1534" t="s">
        <v>67</v>
      </c>
      <c r="F1534" t="s">
        <v>75</v>
      </c>
      <c r="G1534" t="s">
        <v>67</v>
      </c>
      <c r="H1534" t="s">
        <v>89</v>
      </c>
      <c r="I1534">
        <v>168</v>
      </c>
      <c r="J1534" t="s">
        <v>1629</v>
      </c>
      <c r="K1534" s="3">
        <f t="shared" si="23"/>
        <v>0.46224843022400686</v>
      </c>
    </row>
    <row r="1535" spans="1:11" hidden="1" x14ac:dyDescent="0.25">
      <c r="A1535" s="1">
        <v>1533</v>
      </c>
      <c r="B1535">
        <v>15</v>
      </c>
      <c r="C1535" t="s">
        <v>31</v>
      </c>
      <c r="D1535">
        <v>0.52577911391780996</v>
      </c>
      <c r="E1535" t="s">
        <v>67</v>
      </c>
      <c r="F1535" t="s">
        <v>75</v>
      </c>
      <c r="G1535" t="s">
        <v>67</v>
      </c>
      <c r="H1535" t="s">
        <v>89</v>
      </c>
      <c r="I1535">
        <v>180</v>
      </c>
      <c r="J1535" t="s">
        <v>1630</v>
      </c>
      <c r="K1535" s="3">
        <f t="shared" si="23"/>
        <v>0.47422088608219004</v>
      </c>
    </row>
    <row r="1536" spans="1:11" hidden="1" x14ac:dyDescent="0.25">
      <c r="A1536" s="1">
        <v>1534</v>
      </c>
      <c r="B1536">
        <v>16</v>
      </c>
      <c r="C1536" t="s">
        <v>31</v>
      </c>
      <c r="D1536">
        <v>0.5146932656427623</v>
      </c>
      <c r="E1536" t="s">
        <v>67</v>
      </c>
      <c r="F1536" t="s">
        <v>75</v>
      </c>
      <c r="G1536" t="s">
        <v>67</v>
      </c>
      <c r="H1536" t="s">
        <v>89</v>
      </c>
      <c r="I1536">
        <v>192</v>
      </c>
      <c r="J1536" t="s">
        <v>1631</v>
      </c>
      <c r="K1536" s="3">
        <f t="shared" si="23"/>
        <v>0.4853067343572377</v>
      </c>
    </row>
    <row r="1537" spans="1:11" hidden="1" x14ac:dyDescent="0.25">
      <c r="A1537" s="1">
        <v>1535</v>
      </c>
      <c r="B1537">
        <v>17</v>
      </c>
      <c r="C1537" t="s">
        <v>31</v>
      </c>
      <c r="D1537">
        <v>0.50438705927406668</v>
      </c>
      <c r="E1537" t="s">
        <v>67</v>
      </c>
      <c r="F1537" t="s">
        <v>75</v>
      </c>
      <c r="G1537" t="s">
        <v>67</v>
      </c>
      <c r="H1537" t="s">
        <v>89</v>
      </c>
      <c r="I1537">
        <v>204</v>
      </c>
      <c r="J1537" t="s">
        <v>1632</v>
      </c>
      <c r="K1537" s="3">
        <f t="shared" ref="K1537:K1600" si="24">1-D1537</f>
        <v>0.49561294072593332</v>
      </c>
    </row>
    <row r="1538" spans="1:11" hidden="1" x14ac:dyDescent="0.25">
      <c r="A1538" s="1">
        <v>1536</v>
      </c>
      <c r="B1538">
        <v>18</v>
      </c>
      <c r="C1538" t="s">
        <v>31</v>
      </c>
      <c r="D1538">
        <v>0.49477094148512551</v>
      </c>
      <c r="E1538" t="s">
        <v>67</v>
      </c>
      <c r="F1538" t="s">
        <v>75</v>
      </c>
      <c r="G1538" t="s">
        <v>67</v>
      </c>
      <c r="H1538" t="s">
        <v>89</v>
      </c>
      <c r="I1538">
        <v>216</v>
      </c>
      <c r="J1538" t="s">
        <v>1633</v>
      </c>
      <c r="K1538" s="3">
        <f t="shared" si="24"/>
        <v>0.50522905851487443</v>
      </c>
    </row>
    <row r="1539" spans="1:11" hidden="1" x14ac:dyDescent="0.25">
      <c r="A1539" s="1">
        <v>1537</v>
      </c>
      <c r="B1539">
        <v>19</v>
      </c>
      <c r="C1539" t="s">
        <v>31</v>
      </c>
      <c r="D1539">
        <v>0.48576927005825432</v>
      </c>
      <c r="E1539" t="s">
        <v>67</v>
      </c>
      <c r="F1539" t="s">
        <v>75</v>
      </c>
      <c r="G1539" t="s">
        <v>67</v>
      </c>
      <c r="H1539" t="s">
        <v>89</v>
      </c>
      <c r="I1539">
        <v>228</v>
      </c>
      <c r="J1539" t="s">
        <v>1634</v>
      </c>
      <c r="K1539" s="3">
        <f t="shared" si="24"/>
        <v>0.51423072994174568</v>
      </c>
    </row>
    <row r="1540" spans="1:11" hidden="1" x14ac:dyDescent="0.25">
      <c r="A1540" s="1">
        <v>1538</v>
      </c>
      <c r="B1540">
        <v>20</v>
      </c>
      <c r="C1540" t="s">
        <v>31</v>
      </c>
      <c r="D1540">
        <v>0.47731763903957369</v>
      </c>
      <c r="E1540" t="s">
        <v>67</v>
      </c>
      <c r="F1540" t="s">
        <v>75</v>
      </c>
      <c r="G1540" t="s">
        <v>67</v>
      </c>
      <c r="H1540" t="s">
        <v>89</v>
      </c>
      <c r="I1540">
        <v>240</v>
      </c>
      <c r="J1540" t="s">
        <v>1635</v>
      </c>
      <c r="K1540" s="3">
        <f t="shared" si="24"/>
        <v>0.52268236096042631</v>
      </c>
    </row>
    <row r="1541" spans="1:11" hidden="1" x14ac:dyDescent="0.25">
      <c r="A1541" s="1">
        <v>1539</v>
      </c>
      <c r="B1541">
        <v>21</v>
      </c>
      <c r="C1541" t="s">
        <v>31</v>
      </c>
      <c r="D1541">
        <v>0.46936080876830849</v>
      </c>
      <c r="E1541" t="s">
        <v>67</v>
      </c>
      <c r="F1541" t="s">
        <v>75</v>
      </c>
      <c r="G1541" t="s">
        <v>67</v>
      </c>
      <c r="H1541" t="s">
        <v>89</v>
      </c>
      <c r="I1541">
        <v>252</v>
      </c>
      <c r="J1541" t="s">
        <v>1636</v>
      </c>
      <c r="K1541" s="3">
        <f t="shared" si="24"/>
        <v>0.53063919123169145</v>
      </c>
    </row>
    <row r="1542" spans="1:11" hidden="1" x14ac:dyDescent="0.25">
      <c r="A1542" s="1">
        <v>1540</v>
      </c>
      <c r="B1542">
        <v>22</v>
      </c>
      <c r="C1542" t="s">
        <v>31</v>
      </c>
      <c r="D1542">
        <v>0.46185108516456741</v>
      </c>
      <c r="E1542" t="s">
        <v>67</v>
      </c>
      <c r="F1542" t="s">
        <v>75</v>
      </c>
      <c r="G1542" t="s">
        <v>67</v>
      </c>
      <c r="H1542" t="s">
        <v>89</v>
      </c>
      <c r="I1542">
        <v>264</v>
      </c>
      <c r="J1542" t="s">
        <v>1637</v>
      </c>
      <c r="K1542" s="3">
        <f t="shared" si="24"/>
        <v>0.53814891483543259</v>
      </c>
    </row>
    <row r="1543" spans="1:11" hidden="1" x14ac:dyDescent="0.25">
      <c r="A1543" s="1">
        <v>1541</v>
      </c>
      <c r="B1543">
        <v>23</v>
      </c>
      <c r="C1543" t="s">
        <v>31</v>
      </c>
      <c r="D1543">
        <v>0.45474703716612058</v>
      </c>
      <c r="E1543" t="s">
        <v>67</v>
      </c>
      <c r="F1543" t="s">
        <v>75</v>
      </c>
      <c r="G1543" t="s">
        <v>67</v>
      </c>
      <c r="H1543" t="s">
        <v>89</v>
      </c>
      <c r="I1543">
        <v>276</v>
      </c>
      <c r="J1543" t="s">
        <v>1638</v>
      </c>
      <c r="K1543" s="3">
        <f t="shared" si="24"/>
        <v>0.54525296283387936</v>
      </c>
    </row>
    <row r="1544" spans="1:11" hidden="1" x14ac:dyDescent="0.25">
      <c r="A1544" s="1">
        <v>1542</v>
      </c>
      <c r="B1544">
        <v>24</v>
      </c>
      <c r="C1544" t="s">
        <v>31</v>
      </c>
      <c r="D1544">
        <v>0.44801247179850961</v>
      </c>
      <c r="E1544" t="s">
        <v>67</v>
      </c>
      <c r="F1544" t="s">
        <v>75</v>
      </c>
      <c r="G1544" t="s">
        <v>67</v>
      </c>
      <c r="H1544" t="s">
        <v>89</v>
      </c>
      <c r="I1544">
        <v>288</v>
      </c>
      <c r="J1544" t="s">
        <v>1639</v>
      </c>
      <c r="K1544" s="3">
        <f t="shared" si="24"/>
        <v>0.55198752820149033</v>
      </c>
    </row>
    <row r="1545" spans="1:11" hidden="1" x14ac:dyDescent="0.25">
      <c r="A1545" s="1">
        <v>1543</v>
      </c>
      <c r="B1545">
        <v>25</v>
      </c>
      <c r="C1545" t="s">
        <v>31</v>
      </c>
      <c r="D1545">
        <v>0.44161560773656339</v>
      </c>
      <c r="E1545" t="s">
        <v>67</v>
      </c>
      <c r="F1545" t="s">
        <v>75</v>
      </c>
      <c r="G1545" t="s">
        <v>67</v>
      </c>
      <c r="H1545" t="s">
        <v>89</v>
      </c>
      <c r="I1545">
        <v>300</v>
      </c>
      <c r="J1545" t="s">
        <v>1640</v>
      </c>
      <c r="K1545" s="3">
        <f t="shared" si="24"/>
        <v>0.55838439226343661</v>
      </c>
    </row>
    <row r="1546" spans="1:11" hidden="1" x14ac:dyDescent="0.25">
      <c r="A1546" s="1">
        <v>1544</v>
      </c>
      <c r="B1546">
        <v>26</v>
      </c>
      <c r="C1546" t="s">
        <v>31</v>
      </c>
      <c r="D1546">
        <v>0.43552840337105292</v>
      </c>
      <c r="E1546" t="s">
        <v>67</v>
      </c>
      <c r="F1546" t="s">
        <v>75</v>
      </c>
      <c r="G1546" t="s">
        <v>67</v>
      </c>
      <c r="H1546" t="s">
        <v>89</v>
      </c>
      <c r="I1546">
        <v>312</v>
      </c>
      <c r="J1546" t="s">
        <v>1641</v>
      </c>
      <c r="K1546" s="3">
        <f t="shared" si="24"/>
        <v>0.56447159662894708</v>
      </c>
    </row>
    <row r="1547" spans="1:11" hidden="1" x14ac:dyDescent="0.25">
      <c r="A1547" s="1">
        <v>1545</v>
      </c>
      <c r="B1547">
        <v>27</v>
      </c>
      <c r="C1547" t="s">
        <v>31</v>
      </c>
      <c r="D1547">
        <v>0.42972600628848051</v>
      </c>
      <c r="E1547" t="s">
        <v>67</v>
      </c>
      <c r="F1547" t="s">
        <v>75</v>
      </c>
      <c r="G1547" t="s">
        <v>67</v>
      </c>
      <c r="H1547" t="s">
        <v>89</v>
      </c>
      <c r="I1547">
        <v>324</v>
      </c>
      <c r="J1547" t="s">
        <v>1642</v>
      </c>
      <c r="K1547" s="3">
        <f t="shared" si="24"/>
        <v>0.57027399371151954</v>
      </c>
    </row>
    <row r="1548" spans="1:11" hidden="1" x14ac:dyDescent="0.25">
      <c r="A1548" s="1">
        <v>1546</v>
      </c>
      <c r="B1548">
        <v>28</v>
      </c>
      <c r="C1548" t="s">
        <v>31</v>
      </c>
      <c r="D1548">
        <v>0.42418629900240212</v>
      </c>
      <c r="E1548" t="s">
        <v>67</v>
      </c>
      <c r="F1548" t="s">
        <v>75</v>
      </c>
      <c r="G1548" t="s">
        <v>67</v>
      </c>
      <c r="H1548" t="s">
        <v>89</v>
      </c>
      <c r="I1548">
        <v>336</v>
      </c>
      <c r="J1548" t="s">
        <v>1643</v>
      </c>
      <c r="K1548" s="3">
        <f t="shared" si="24"/>
        <v>0.57581370099759788</v>
      </c>
    </row>
    <row r="1549" spans="1:11" hidden="1" x14ac:dyDescent="0.25">
      <c r="A1549" s="1">
        <v>1547</v>
      </c>
      <c r="B1549">
        <v>29</v>
      </c>
      <c r="C1549" t="s">
        <v>31</v>
      </c>
      <c r="D1549">
        <v>0.41888952161526638</v>
      </c>
      <c r="E1549" t="s">
        <v>67</v>
      </c>
      <c r="F1549" t="s">
        <v>75</v>
      </c>
      <c r="G1549" t="s">
        <v>67</v>
      </c>
      <c r="H1549" t="s">
        <v>89</v>
      </c>
      <c r="I1549">
        <v>348</v>
      </c>
      <c r="J1549" t="s">
        <v>1644</v>
      </c>
      <c r="K1549" s="3">
        <f t="shared" si="24"/>
        <v>0.58111047838473362</v>
      </c>
    </row>
    <row r="1550" spans="1:11" hidden="1" x14ac:dyDescent="0.25">
      <c r="A1550" s="1">
        <v>1548</v>
      </c>
      <c r="B1550">
        <v>30</v>
      </c>
      <c r="C1550" t="s">
        <v>31</v>
      </c>
      <c r="D1550">
        <v>0.41381795643811359</v>
      </c>
      <c r="E1550" t="s">
        <v>67</v>
      </c>
      <c r="F1550" t="s">
        <v>75</v>
      </c>
      <c r="G1550" t="s">
        <v>67</v>
      </c>
      <c r="H1550" t="s">
        <v>89</v>
      </c>
      <c r="I1550">
        <v>360</v>
      </c>
      <c r="J1550" t="s">
        <v>1645</v>
      </c>
      <c r="K1550" s="3">
        <f t="shared" si="24"/>
        <v>0.58618204356188641</v>
      </c>
    </row>
    <row r="1551" spans="1:11" hidden="1" x14ac:dyDescent="0.25">
      <c r="A1551" s="1">
        <v>1549</v>
      </c>
      <c r="B1551">
        <v>31</v>
      </c>
      <c r="C1551" t="s">
        <v>31</v>
      </c>
      <c r="D1551">
        <v>0.40895566286566698</v>
      </c>
      <c r="E1551" t="s">
        <v>67</v>
      </c>
      <c r="F1551" t="s">
        <v>75</v>
      </c>
      <c r="G1551" t="s">
        <v>67</v>
      </c>
      <c r="H1551" t="s">
        <v>89</v>
      </c>
      <c r="I1551">
        <v>372</v>
      </c>
      <c r="J1551" t="s">
        <v>1646</v>
      </c>
      <c r="K1551" s="3">
        <f t="shared" si="24"/>
        <v>0.59104433713433302</v>
      </c>
    </row>
    <row r="1552" spans="1:11" hidden="1" x14ac:dyDescent="0.25">
      <c r="A1552" s="1">
        <v>1550</v>
      </c>
      <c r="B1552">
        <v>32</v>
      </c>
      <c r="C1552" t="s">
        <v>31</v>
      </c>
      <c r="D1552">
        <v>0.40428825328696621</v>
      </c>
      <c r="E1552" t="s">
        <v>67</v>
      </c>
      <c r="F1552" t="s">
        <v>75</v>
      </c>
      <c r="G1552" t="s">
        <v>67</v>
      </c>
      <c r="H1552" t="s">
        <v>89</v>
      </c>
      <c r="I1552">
        <v>384</v>
      </c>
      <c r="J1552" t="s">
        <v>1647</v>
      </c>
      <c r="K1552" s="3">
        <f t="shared" si="24"/>
        <v>0.59571174671303373</v>
      </c>
    </row>
    <row r="1553" spans="1:11" hidden="1" x14ac:dyDescent="0.25">
      <c r="A1553" s="1">
        <v>1551</v>
      </c>
      <c r="B1553">
        <v>33</v>
      </c>
      <c r="C1553" t="s">
        <v>31</v>
      </c>
      <c r="D1553">
        <v>0.39980270271309259</v>
      </c>
      <c r="E1553" t="s">
        <v>67</v>
      </c>
      <c r="F1553" t="s">
        <v>75</v>
      </c>
      <c r="G1553" t="s">
        <v>67</v>
      </c>
      <c r="H1553" t="s">
        <v>89</v>
      </c>
      <c r="I1553">
        <v>396</v>
      </c>
      <c r="J1553" t="s">
        <v>1648</v>
      </c>
      <c r="K1553" s="3">
        <f t="shared" si="24"/>
        <v>0.60019729728690741</v>
      </c>
    </row>
    <row r="1554" spans="1:11" hidden="1" x14ac:dyDescent="0.25">
      <c r="A1554" s="1">
        <v>1552</v>
      </c>
      <c r="B1554">
        <v>34</v>
      </c>
      <c r="C1554" t="s">
        <v>31</v>
      </c>
      <c r="D1554">
        <v>0.39548718627186141</v>
      </c>
      <c r="E1554" t="s">
        <v>67</v>
      </c>
      <c r="F1554" t="s">
        <v>75</v>
      </c>
      <c r="G1554" t="s">
        <v>67</v>
      </c>
      <c r="H1554" t="s">
        <v>89</v>
      </c>
      <c r="I1554">
        <v>408</v>
      </c>
      <c r="J1554" t="s">
        <v>1649</v>
      </c>
      <c r="K1554" s="3">
        <f t="shared" si="24"/>
        <v>0.60451281372813859</v>
      </c>
    </row>
    <row r="1555" spans="1:11" hidden="1" x14ac:dyDescent="0.25">
      <c r="A1555" s="1">
        <v>1553</v>
      </c>
      <c r="B1555">
        <v>35</v>
      </c>
      <c r="C1555" t="s">
        <v>31</v>
      </c>
      <c r="D1555">
        <v>0.39548718627186141</v>
      </c>
      <c r="E1555" t="s">
        <v>67</v>
      </c>
      <c r="F1555" t="s">
        <v>75</v>
      </c>
      <c r="G1555" t="s">
        <v>67</v>
      </c>
      <c r="H1555" t="s">
        <v>89</v>
      </c>
      <c r="I1555">
        <v>420</v>
      </c>
      <c r="J1555" t="s">
        <v>1650</v>
      </c>
      <c r="K1555" s="3">
        <f t="shared" si="24"/>
        <v>0.60451281372813859</v>
      </c>
    </row>
    <row r="1556" spans="1:11" hidden="1" x14ac:dyDescent="0.25">
      <c r="A1556" s="1">
        <v>1554</v>
      </c>
      <c r="B1556">
        <v>36</v>
      </c>
      <c r="C1556" t="s">
        <v>31</v>
      </c>
      <c r="D1556">
        <v>0.39548718627186141</v>
      </c>
      <c r="E1556" t="s">
        <v>67</v>
      </c>
      <c r="F1556" t="s">
        <v>75</v>
      </c>
      <c r="G1556" t="s">
        <v>67</v>
      </c>
      <c r="H1556" t="s">
        <v>89</v>
      </c>
      <c r="I1556">
        <v>432</v>
      </c>
      <c r="J1556" t="s">
        <v>1651</v>
      </c>
      <c r="K1556" s="3">
        <f t="shared" si="24"/>
        <v>0.60451281372813859</v>
      </c>
    </row>
    <row r="1557" spans="1:11" hidden="1" x14ac:dyDescent="0.25">
      <c r="A1557" s="1">
        <v>1555</v>
      </c>
      <c r="B1557">
        <v>37</v>
      </c>
      <c r="C1557" t="s">
        <v>31</v>
      </c>
      <c r="D1557">
        <v>0.39548718627186141</v>
      </c>
      <c r="E1557" t="s">
        <v>67</v>
      </c>
      <c r="F1557" t="s">
        <v>75</v>
      </c>
      <c r="G1557" t="s">
        <v>67</v>
      </c>
      <c r="H1557" t="s">
        <v>89</v>
      </c>
      <c r="I1557">
        <v>444</v>
      </c>
      <c r="J1557" t="s">
        <v>1652</v>
      </c>
      <c r="K1557" s="3">
        <f t="shared" si="24"/>
        <v>0.60451281372813859</v>
      </c>
    </row>
    <row r="1558" spans="1:11" hidden="1" x14ac:dyDescent="0.25">
      <c r="A1558" s="1">
        <v>1556</v>
      </c>
      <c r="B1558">
        <v>38</v>
      </c>
      <c r="C1558" t="s">
        <v>31</v>
      </c>
      <c r="D1558">
        <v>0.39548718627186141</v>
      </c>
      <c r="E1558" t="s">
        <v>67</v>
      </c>
      <c r="F1558" t="s">
        <v>75</v>
      </c>
      <c r="G1558" t="s">
        <v>67</v>
      </c>
      <c r="H1558" t="s">
        <v>89</v>
      </c>
      <c r="I1558">
        <v>456</v>
      </c>
      <c r="J1558" t="s">
        <v>1653</v>
      </c>
      <c r="K1558" s="3">
        <f t="shared" si="24"/>
        <v>0.60451281372813859</v>
      </c>
    </row>
    <row r="1559" spans="1:11" hidden="1" x14ac:dyDescent="0.25">
      <c r="A1559" s="1">
        <v>1557</v>
      </c>
      <c r="B1559">
        <v>39</v>
      </c>
      <c r="C1559" t="s">
        <v>31</v>
      </c>
      <c r="D1559">
        <v>0.39548718627186141</v>
      </c>
      <c r="E1559" t="s">
        <v>67</v>
      </c>
      <c r="F1559" t="s">
        <v>75</v>
      </c>
      <c r="G1559" t="s">
        <v>67</v>
      </c>
      <c r="H1559" t="s">
        <v>89</v>
      </c>
      <c r="I1559">
        <v>468</v>
      </c>
      <c r="J1559" t="s">
        <v>1654</v>
      </c>
      <c r="K1559" s="3">
        <f t="shared" si="24"/>
        <v>0.60451281372813859</v>
      </c>
    </row>
    <row r="1560" spans="1:11" hidden="1" x14ac:dyDescent="0.25">
      <c r="A1560" s="1">
        <v>1558</v>
      </c>
      <c r="B1560">
        <v>40</v>
      </c>
      <c r="C1560" t="s">
        <v>31</v>
      </c>
      <c r="D1560">
        <v>0.39548718627186141</v>
      </c>
      <c r="E1560" t="s">
        <v>67</v>
      </c>
      <c r="F1560" t="s">
        <v>75</v>
      </c>
      <c r="G1560" t="s">
        <v>67</v>
      </c>
      <c r="H1560" t="s">
        <v>89</v>
      </c>
      <c r="I1560">
        <v>480</v>
      </c>
      <c r="J1560" t="s">
        <v>1655</v>
      </c>
      <c r="K1560" s="3">
        <f t="shared" si="24"/>
        <v>0.60451281372813859</v>
      </c>
    </row>
    <row r="1561" spans="1:11" hidden="1" x14ac:dyDescent="0.25">
      <c r="A1561" s="1">
        <v>1559</v>
      </c>
      <c r="B1561">
        <v>41</v>
      </c>
      <c r="C1561" t="s">
        <v>31</v>
      </c>
      <c r="D1561">
        <v>0.39548718627186141</v>
      </c>
      <c r="E1561" t="s">
        <v>67</v>
      </c>
      <c r="F1561" t="s">
        <v>75</v>
      </c>
      <c r="G1561" t="s">
        <v>67</v>
      </c>
      <c r="H1561" t="s">
        <v>89</v>
      </c>
      <c r="I1561">
        <v>492</v>
      </c>
      <c r="J1561" t="s">
        <v>1656</v>
      </c>
      <c r="K1561" s="3">
        <f t="shared" si="24"/>
        <v>0.60451281372813859</v>
      </c>
    </row>
    <row r="1562" spans="1:11" hidden="1" x14ac:dyDescent="0.25">
      <c r="A1562" s="1">
        <v>1560</v>
      </c>
      <c r="B1562">
        <v>42</v>
      </c>
      <c r="C1562" t="s">
        <v>31</v>
      </c>
      <c r="D1562">
        <v>0.39548718627186141</v>
      </c>
      <c r="E1562" t="s">
        <v>67</v>
      </c>
      <c r="F1562" t="s">
        <v>75</v>
      </c>
      <c r="G1562" t="s">
        <v>67</v>
      </c>
      <c r="H1562" t="s">
        <v>89</v>
      </c>
      <c r="I1562">
        <v>504</v>
      </c>
      <c r="J1562" t="s">
        <v>1657</v>
      </c>
      <c r="K1562" s="3">
        <f t="shared" si="24"/>
        <v>0.60451281372813859</v>
      </c>
    </row>
    <row r="1563" spans="1:11" hidden="1" x14ac:dyDescent="0.25">
      <c r="A1563" s="1">
        <v>1561</v>
      </c>
      <c r="B1563">
        <v>43</v>
      </c>
      <c r="C1563" t="s">
        <v>31</v>
      </c>
      <c r="D1563">
        <v>0.39548718627186141</v>
      </c>
      <c r="E1563" t="s">
        <v>67</v>
      </c>
      <c r="F1563" t="s">
        <v>75</v>
      </c>
      <c r="G1563" t="s">
        <v>67</v>
      </c>
      <c r="H1563" t="s">
        <v>89</v>
      </c>
      <c r="I1563">
        <v>516</v>
      </c>
      <c r="J1563" t="s">
        <v>1658</v>
      </c>
      <c r="K1563" s="3">
        <f t="shared" si="24"/>
        <v>0.60451281372813859</v>
      </c>
    </row>
    <row r="1564" spans="1:11" hidden="1" x14ac:dyDescent="0.25">
      <c r="A1564" s="1">
        <v>1562</v>
      </c>
      <c r="B1564">
        <v>44</v>
      </c>
      <c r="C1564" t="s">
        <v>31</v>
      </c>
      <c r="D1564">
        <v>0.39548718627186141</v>
      </c>
      <c r="E1564" t="s">
        <v>67</v>
      </c>
      <c r="F1564" t="s">
        <v>75</v>
      </c>
      <c r="G1564" t="s">
        <v>67</v>
      </c>
      <c r="H1564" t="s">
        <v>89</v>
      </c>
      <c r="I1564">
        <v>528</v>
      </c>
      <c r="J1564" t="s">
        <v>1659</v>
      </c>
      <c r="K1564" s="3">
        <f t="shared" si="24"/>
        <v>0.60451281372813859</v>
      </c>
    </row>
    <row r="1565" spans="1:11" hidden="1" x14ac:dyDescent="0.25">
      <c r="A1565" s="1">
        <v>1563</v>
      </c>
      <c r="B1565">
        <v>45</v>
      </c>
      <c r="C1565" t="s">
        <v>31</v>
      </c>
      <c r="D1565">
        <v>0.39548718627186141</v>
      </c>
      <c r="E1565" t="s">
        <v>67</v>
      </c>
      <c r="F1565" t="s">
        <v>75</v>
      </c>
      <c r="G1565" t="s">
        <v>67</v>
      </c>
      <c r="H1565" t="s">
        <v>89</v>
      </c>
      <c r="I1565">
        <v>540</v>
      </c>
      <c r="J1565" t="s">
        <v>1660</v>
      </c>
      <c r="K1565" s="3">
        <f t="shared" si="24"/>
        <v>0.60451281372813859</v>
      </c>
    </row>
    <row r="1566" spans="1:11" hidden="1" x14ac:dyDescent="0.25">
      <c r="A1566" s="1">
        <v>1564</v>
      </c>
      <c r="B1566">
        <v>46</v>
      </c>
      <c r="C1566" t="s">
        <v>31</v>
      </c>
      <c r="D1566">
        <v>0.39548718627186141</v>
      </c>
      <c r="E1566" t="s">
        <v>67</v>
      </c>
      <c r="F1566" t="s">
        <v>75</v>
      </c>
      <c r="G1566" t="s">
        <v>67</v>
      </c>
      <c r="H1566" t="s">
        <v>89</v>
      </c>
      <c r="I1566">
        <v>552</v>
      </c>
      <c r="J1566" t="s">
        <v>1661</v>
      </c>
      <c r="K1566" s="3">
        <f t="shared" si="24"/>
        <v>0.60451281372813859</v>
      </c>
    </row>
    <row r="1567" spans="1:11" hidden="1" x14ac:dyDescent="0.25">
      <c r="A1567" s="1">
        <v>1565</v>
      </c>
      <c r="B1567">
        <v>47</v>
      </c>
      <c r="C1567" t="s">
        <v>31</v>
      </c>
      <c r="D1567">
        <v>0.39548718627186141</v>
      </c>
      <c r="E1567" t="s">
        <v>67</v>
      </c>
      <c r="F1567" t="s">
        <v>75</v>
      </c>
      <c r="G1567" t="s">
        <v>67</v>
      </c>
      <c r="H1567" t="s">
        <v>89</v>
      </c>
      <c r="I1567">
        <v>564</v>
      </c>
      <c r="J1567" t="s">
        <v>1662</v>
      </c>
      <c r="K1567" s="3">
        <f t="shared" si="24"/>
        <v>0.60451281372813859</v>
      </c>
    </row>
    <row r="1568" spans="1:11" hidden="1" x14ac:dyDescent="0.25">
      <c r="A1568" s="1">
        <v>1566</v>
      </c>
      <c r="B1568">
        <v>48</v>
      </c>
      <c r="C1568" t="s">
        <v>31</v>
      </c>
      <c r="D1568">
        <v>0.39548718627186141</v>
      </c>
      <c r="E1568" t="s">
        <v>67</v>
      </c>
      <c r="F1568" t="s">
        <v>75</v>
      </c>
      <c r="G1568" t="s">
        <v>67</v>
      </c>
      <c r="H1568" t="s">
        <v>89</v>
      </c>
      <c r="I1568">
        <v>576</v>
      </c>
      <c r="J1568" t="s">
        <v>1663</v>
      </c>
      <c r="K1568" s="3">
        <f t="shared" si="24"/>
        <v>0.60451281372813859</v>
      </c>
    </row>
    <row r="1569" spans="1:11" hidden="1" x14ac:dyDescent="0.25">
      <c r="A1569" s="1">
        <v>1567</v>
      </c>
      <c r="B1569">
        <v>49</v>
      </c>
      <c r="C1569" t="s">
        <v>31</v>
      </c>
      <c r="D1569">
        <v>0.39548718627186141</v>
      </c>
      <c r="E1569" t="s">
        <v>67</v>
      </c>
      <c r="F1569" t="s">
        <v>75</v>
      </c>
      <c r="G1569" t="s">
        <v>67</v>
      </c>
      <c r="H1569" t="s">
        <v>89</v>
      </c>
      <c r="I1569">
        <v>588</v>
      </c>
      <c r="J1569" t="s">
        <v>1664</v>
      </c>
      <c r="K1569" s="3">
        <f t="shared" si="24"/>
        <v>0.60451281372813859</v>
      </c>
    </row>
    <row r="1570" spans="1:11" hidden="1" x14ac:dyDescent="0.25">
      <c r="A1570" s="1">
        <v>1568</v>
      </c>
      <c r="B1570">
        <v>50</v>
      </c>
      <c r="C1570" t="s">
        <v>31</v>
      </c>
      <c r="D1570">
        <v>0.39548718627186141</v>
      </c>
      <c r="E1570" t="s">
        <v>67</v>
      </c>
      <c r="F1570" t="s">
        <v>75</v>
      </c>
      <c r="G1570" t="s">
        <v>67</v>
      </c>
      <c r="H1570" t="s">
        <v>89</v>
      </c>
      <c r="I1570">
        <v>600</v>
      </c>
      <c r="J1570" t="s">
        <v>1665</v>
      </c>
      <c r="K1570" s="3">
        <f t="shared" si="24"/>
        <v>0.60451281372813859</v>
      </c>
    </row>
    <row r="1571" spans="1:11" hidden="1" x14ac:dyDescent="0.25">
      <c r="A1571" s="1">
        <v>1569</v>
      </c>
      <c r="B1571">
        <v>51</v>
      </c>
      <c r="C1571" t="s">
        <v>31</v>
      </c>
      <c r="D1571">
        <v>0.39548718627186141</v>
      </c>
      <c r="E1571" t="s">
        <v>67</v>
      </c>
      <c r="F1571" t="s">
        <v>75</v>
      </c>
      <c r="G1571" t="s">
        <v>67</v>
      </c>
      <c r="H1571" t="s">
        <v>89</v>
      </c>
      <c r="I1571">
        <v>612</v>
      </c>
      <c r="J1571" t="s">
        <v>1666</v>
      </c>
      <c r="K1571" s="3">
        <f t="shared" si="24"/>
        <v>0.60451281372813859</v>
      </c>
    </row>
    <row r="1572" spans="1:11" hidden="1" x14ac:dyDescent="0.25">
      <c r="A1572" s="1">
        <v>1570</v>
      </c>
      <c r="B1572">
        <v>52</v>
      </c>
      <c r="C1572" t="s">
        <v>31</v>
      </c>
      <c r="D1572">
        <v>0.39548718627186141</v>
      </c>
      <c r="E1572" t="s">
        <v>67</v>
      </c>
      <c r="F1572" t="s">
        <v>75</v>
      </c>
      <c r="G1572" t="s">
        <v>67</v>
      </c>
      <c r="H1572" t="s">
        <v>89</v>
      </c>
      <c r="I1572">
        <v>624</v>
      </c>
      <c r="J1572" t="s">
        <v>1667</v>
      </c>
      <c r="K1572" s="3">
        <f t="shared" si="24"/>
        <v>0.60451281372813859</v>
      </c>
    </row>
    <row r="1573" spans="1:11" hidden="1" x14ac:dyDescent="0.25">
      <c r="A1573" s="1">
        <v>1571</v>
      </c>
      <c r="B1573">
        <v>53</v>
      </c>
      <c r="C1573" t="s">
        <v>31</v>
      </c>
      <c r="D1573">
        <v>0.39548718627186141</v>
      </c>
      <c r="E1573" t="s">
        <v>67</v>
      </c>
      <c r="F1573" t="s">
        <v>75</v>
      </c>
      <c r="G1573" t="s">
        <v>67</v>
      </c>
      <c r="H1573" t="s">
        <v>89</v>
      </c>
      <c r="I1573">
        <v>636</v>
      </c>
      <c r="J1573" t="s">
        <v>1668</v>
      </c>
      <c r="K1573" s="3">
        <f t="shared" si="24"/>
        <v>0.60451281372813859</v>
      </c>
    </row>
    <row r="1574" spans="1:11" hidden="1" x14ac:dyDescent="0.25">
      <c r="A1574" s="1">
        <v>1572</v>
      </c>
      <c r="B1574">
        <v>54</v>
      </c>
      <c r="C1574" t="s">
        <v>31</v>
      </c>
      <c r="D1574">
        <v>0.39548718627186141</v>
      </c>
      <c r="E1574" t="s">
        <v>67</v>
      </c>
      <c r="F1574" t="s">
        <v>75</v>
      </c>
      <c r="G1574" t="s">
        <v>67</v>
      </c>
      <c r="H1574" t="s">
        <v>89</v>
      </c>
      <c r="I1574">
        <v>648</v>
      </c>
      <c r="J1574" t="s">
        <v>1669</v>
      </c>
      <c r="K1574" s="3">
        <f t="shared" si="24"/>
        <v>0.60451281372813859</v>
      </c>
    </row>
    <row r="1575" spans="1:11" hidden="1" x14ac:dyDescent="0.25">
      <c r="A1575" s="1">
        <v>1573</v>
      </c>
      <c r="B1575">
        <v>55</v>
      </c>
      <c r="C1575" t="s">
        <v>31</v>
      </c>
      <c r="D1575">
        <v>0.39548718627186141</v>
      </c>
      <c r="E1575" t="s">
        <v>67</v>
      </c>
      <c r="F1575" t="s">
        <v>75</v>
      </c>
      <c r="G1575" t="s">
        <v>67</v>
      </c>
      <c r="H1575" t="s">
        <v>89</v>
      </c>
      <c r="I1575">
        <v>660</v>
      </c>
      <c r="J1575" t="s">
        <v>1670</v>
      </c>
      <c r="K1575" s="3">
        <f t="shared" si="24"/>
        <v>0.60451281372813859</v>
      </c>
    </row>
    <row r="1576" spans="1:11" hidden="1" x14ac:dyDescent="0.25">
      <c r="A1576" s="1">
        <v>1574</v>
      </c>
      <c r="B1576">
        <v>56</v>
      </c>
      <c r="C1576" t="s">
        <v>31</v>
      </c>
      <c r="D1576">
        <v>0.39548718627186141</v>
      </c>
      <c r="E1576" t="s">
        <v>67</v>
      </c>
      <c r="F1576" t="s">
        <v>75</v>
      </c>
      <c r="G1576" t="s">
        <v>67</v>
      </c>
      <c r="H1576" t="s">
        <v>89</v>
      </c>
      <c r="I1576">
        <v>672</v>
      </c>
      <c r="J1576" t="s">
        <v>1671</v>
      </c>
      <c r="K1576" s="3">
        <f t="shared" si="24"/>
        <v>0.60451281372813859</v>
      </c>
    </row>
    <row r="1577" spans="1:11" hidden="1" x14ac:dyDescent="0.25">
      <c r="A1577" s="1">
        <v>1575</v>
      </c>
      <c r="B1577">
        <v>57</v>
      </c>
      <c r="C1577" t="s">
        <v>31</v>
      </c>
      <c r="D1577">
        <v>0.39548718627186141</v>
      </c>
      <c r="E1577" t="s">
        <v>67</v>
      </c>
      <c r="F1577" t="s">
        <v>75</v>
      </c>
      <c r="G1577" t="s">
        <v>67</v>
      </c>
      <c r="H1577" t="s">
        <v>89</v>
      </c>
      <c r="I1577">
        <v>684</v>
      </c>
      <c r="J1577" t="s">
        <v>1672</v>
      </c>
      <c r="K1577" s="3">
        <f t="shared" si="24"/>
        <v>0.60451281372813859</v>
      </c>
    </row>
    <row r="1578" spans="1:11" hidden="1" x14ac:dyDescent="0.25">
      <c r="A1578" s="1">
        <v>1576</v>
      </c>
      <c r="B1578">
        <v>58</v>
      </c>
      <c r="C1578" t="s">
        <v>31</v>
      </c>
      <c r="D1578">
        <v>0.39548718627186141</v>
      </c>
      <c r="E1578" t="s">
        <v>67</v>
      </c>
      <c r="F1578" t="s">
        <v>75</v>
      </c>
      <c r="G1578" t="s">
        <v>67</v>
      </c>
      <c r="H1578" t="s">
        <v>89</v>
      </c>
      <c r="I1578">
        <v>696</v>
      </c>
      <c r="J1578" t="s">
        <v>1673</v>
      </c>
      <c r="K1578" s="3">
        <f t="shared" si="24"/>
        <v>0.60451281372813859</v>
      </c>
    </row>
    <row r="1579" spans="1:11" hidden="1" x14ac:dyDescent="0.25">
      <c r="A1579" s="1">
        <v>1577</v>
      </c>
      <c r="B1579">
        <v>59</v>
      </c>
      <c r="C1579" t="s">
        <v>31</v>
      </c>
      <c r="D1579">
        <v>0.39548718627186141</v>
      </c>
      <c r="E1579" t="s">
        <v>67</v>
      </c>
      <c r="F1579" t="s">
        <v>75</v>
      </c>
      <c r="G1579" t="s">
        <v>67</v>
      </c>
      <c r="H1579" t="s">
        <v>89</v>
      </c>
      <c r="I1579">
        <v>708</v>
      </c>
      <c r="J1579" t="s">
        <v>1674</v>
      </c>
      <c r="K1579" s="3">
        <f t="shared" si="24"/>
        <v>0.60451281372813859</v>
      </c>
    </row>
    <row r="1580" spans="1:11" hidden="1" x14ac:dyDescent="0.25">
      <c r="A1580" s="1">
        <v>1578</v>
      </c>
      <c r="B1580">
        <v>60</v>
      </c>
      <c r="C1580" t="s">
        <v>31</v>
      </c>
      <c r="D1580">
        <v>0.39548718627186141</v>
      </c>
      <c r="E1580" t="s">
        <v>67</v>
      </c>
      <c r="F1580" t="s">
        <v>75</v>
      </c>
      <c r="G1580" t="s">
        <v>67</v>
      </c>
      <c r="H1580" t="s">
        <v>89</v>
      </c>
      <c r="I1580">
        <v>720</v>
      </c>
      <c r="J1580" t="s">
        <v>1675</v>
      </c>
      <c r="K1580" s="3">
        <f t="shared" si="24"/>
        <v>0.60451281372813859</v>
      </c>
    </row>
    <row r="1581" spans="1:11" hidden="1" x14ac:dyDescent="0.25">
      <c r="A1581" s="1">
        <v>1579</v>
      </c>
      <c r="B1581">
        <v>61</v>
      </c>
      <c r="C1581" t="s">
        <v>31</v>
      </c>
      <c r="D1581">
        <v>0.39548718627186141</v>
      </c>
      <c r="E1581" t="s">
        <v>67</v>
      </c>
      <c r="F1581" t="s">
        <v>75</v>
      </c>
      <c r="G1581" t="s">
        <v>67</v>
      </c>
      <c r="H1581" t="s">
        <v>89</v>
      </c>
      <c r="I1581">
        <v>732</v>
      </c>
      <c r="J1581" t="s">
        <v>1676</v>
      </c>
      <c r="K1581" s="3">
        <f t="shared" si="24"/>
        <v>0.60451281372813859</v>
      </c>
    </row>
    <row r="1582" spans="1:11" hidden="1" x14ac:dyDescent="0.25">
      <c r="A1582" s="1">
        <v>1580</v>
      </c>
      <c r="B1582">
        <v>62</v>
      </c>
      <c r="C1582" t="s">
        <v>31</v>
      </c>
      <c r="D1582">
        <v>0.39548718627186141</v>
      </c>
      <c r="E1582" t="s">
        <v>67</v>
      </c>
      <c r="F1582" t="s">
        <v>75</v>
      </c>
      <c r="G1582" t="s">
        <v>67</v>
      </c>
      <c r="H1582" t="s">
        <v>89</v>
      </c>
      <c r="I1582">
        <v>744</v>
      </c>
      <c r="J1582" t="s">
        <v>1677</v>
      </c>
      <c r="K1582" s="3">
        <f t="shared" si="24"/>
        <v>0.60451281372813859</v>
      </c>
    </row>
    <row r="1583" spans="1:11" hidden="1" x14ac:dyDescent="0.25">
      <c r="A1583" s="1">
        <v>1581</v>
      </c>
      <c r="B1583">
        <v>63</v>
      </c>
      <c r="C1583" t="s">
        <v>31</v>
      </c>
      <c r="D1583">
        <v>0.39548718627186141</v>
      </c>
      <c r="E1583" t="s">
        <v>67</v>
      </c>
      <c r="F1583" t="s">
        <v>75</v>
      </c>
      <c r="G1583" t="s">
        <v>67</v>
      </c>
      <c r="H1583" t="s">
        <v>89</v>
      </c>
      <c r="I1583">
        <v>756</v>
      </c>
      <c r="J1583" t="s">
        <v>1678</v>
      </c>
      <c r="K1583" s="3">
        <f t="shared" si="24"/>
        <v>0.60451281372813859</v>
      </c>
    </row>
    <row r="1584" spans="1:11" hidden="1" x14ac:dyDescent="0.25">
      <c r="A1584" s="1">
        <v>1582</v>
      </c>
      <c r="B1584">
        <v>64</v>
      </c>
      <c r="C1584" t="s">
        <v>31</v>
      </c>
      <c r="D1584">
        <v>0.39548718627186141</v>
      </c>
      <c r="E1584" t="s">
        <v>67</v>
      </c>
      <c r="F1584" t="s">
        <v>75</v>
      </c>
      <c r="G1584" t="s">
        <v>67</v>
      </c>
      <c r="H1584" t="s">
        <v>89</v>
      </c>
      <c r="I1584">
        <v>768</v>
      </c>
      <c r="J1584" t="s">
        <v>1679</v>
      </c>
      <c r="K1584" s="3">
        <f t="shared" si="24"/>
        <v>0.60451281372813859</v>
      </c>
    </row>
    <row r="1585" spans="1:11" hidden="1" x14ac:dyDescent="0.25">
      <c r="A1585" s="1">
        <v>1583</v>
      </c>
      <c r="B1585">
        <v>65</v>
      </c>
      <c r="C1585" t="s">
        <v>31</v>
      </c>
      <c r="D1585">
        <v>0.39548718627186141</v>
      </c>
      <c r="E1585" t="s">
        <v>67</v>
      </c>
      <c r="F1585" t="s">
        <v>75</v>
      </c>
      <c r="G1585" t="s">
        <v>67</v>
      </c>
      <c r="H1585" t="s">
        <v>89</v>
      </c>
      <c r="I1585">
        <v>780</v>
      </c>
      <c r="J1585" t="s">
        <v>1680</v>
      </c>
      <c r="K1585" s="3">
        <f t="shared" si="24"/>
        <v>0.60451281372813859</v>
      </c>
    </row>
    <row r="1586" spans="1:11" hidden="1" x14ac:dyDescent="0.25">
      <c r="A1586" s="1">
        <v>1584</v>
      </c>
      <c r="B1586">
        <v>66</v>
      </c>
      <c r="C1586" t="s">
        <v>31</v>
      </c>
      <c r="D1586">
        <v>0.39548718627186141</v>
      </c>
      <c r="E1586" t="s">
        <v>67</v>
      </c>
      <c r="F1586" t="s">
        <v>75</v>
      </c>
      <c r="G1586" t="s">
        <v>67</v>
      </c>
      <c r="H1586" t="s">
        <v>89</v>
      </c>
      <c r="I1586">
        <v>792</v>
      </c>
      <c r="J1586" t="s">
        <v>1681</v>
      </c>
      <c r="K1586" s="3">
        <f t="shared" si="24"/>
        <v>0.60451281372813859</v>
      </c>
    </row>
    <row r="1587" spans="1:11" hidden="1" x14ac:dyDescent="0.25">
      <c r="A1587" s="1">
        <v>1585</v>
      </c>
      <c r="B1587">
        <v>67</v>
      </c>
      <c r="C1587" t="s">
        <v>31</v>
      </c>
      <c r="D1587">
        <v>0.39548718627186141</v>
      </c>
      <c r="E1587" t="s">
        <v>67</v>
      </c>
      <c r="F1587" t="s">
        <v>75</v>
      </c>
      <c r="G1587" t="s">
        <v>67</v>
      </c>
      <c r="H1587" t="s">
        <v>89</v>
      </c>
      <c r="I1587">
        <v>804</v>
      </c>
      <c r="J1587" t="s">
        <v>1682</v>
      </c>
      <c r="K1587" s="3">
        <f t="shared" si="24"/>
        <v>0.60451281372813859</v>
      </c>
    </row>
    <row r="1588" spans="1:11" hidden="1" x14ac:dyDescent="0.25">
      <c r="A1588" s="1">
        <v>1586</v>
      </c>
      <c r="B1588">
        <v>68</v>
      </c>
      <c r="C1588" t="s">
        <v>31</v>
      </c>
      <c r="D1588">
        <v>0.39548718627186141</v>
      </c>
      <c r="E1588" t="s">
        <v>67</v>
      </c>
      <c r="F1588" t="s">
        <v>75</v>
      </c>
      <c r="G1588" t="s">
        <v>67</v>
      </c>
      <c r="H1588" t="s">
        <v>89</v>
      </c>
      <c r="I1588">
        <v>816</v>
      </c>
      <c r="J1588" t="s">
        <v>1683</v>
      </c>
      <c r="K1588" s="3">
        <f t="shared" si="24"/>
        <v>0.60451281372813859</v>
      </c>
    </row>
    <row r="1589" spans="1:11" hidden="1" x14ac:dyDescent="0.25">
      <c r="A1589" s="1">
        <v>1587</v>
      </c>
      <c r="B1589">
        <v>0</v>
      </c>
      <c r="C1589" t="s">
        <v>32</v>
      </c>
      <c r="D1589">
        <v>1</v>
      </c>
      <c r="E1589" t="s">
        <v>67</v>
      </c>
      <c r="F1589" t="s">
        <v>74</v>
      </c>
      <c r="G1589" t="s">
        <v>67</v>
      </c>
      <c r="H1589" t="s">
        <v>89</v>
      </c>
      <c r="I1589">
        <v>0</v>
      </c>
      <c r="J1589" t="s">
        <v>1684</v>
      </c>
      <c r="K1589" s="3">
        <f t="shared" si="24"/>
        <v>0</v>
      </c>
    </row>
    <row r="1590" spans="1:11" hidden="1" x14ac:dyDescent="0.25">
      <c r="A1590" s="1">
        <v>1588</v>
      </c>
      <c r="B1590">
        <v>1</v>
      </c>
      <c r="C1590" t="s">
        <v>32</v>
      </c>
      <c r="D1590">
        <v>0.90092472125618739</v>
      </c>
      <c r="E1590" t="s">
        <v>67</v>
      </c>
      <c r="F1590" t="s">
        <v>74</v>
      </c>
      <c r="G1590" t="s">
        <v>67</v>
      </c>
      <c r="H1590" t="s">
        <v>89</v>
      </c>
      <c r="I1590">
        <v>12</v>
      </c>
      <c r="J1590" t="s">
        <v>1685</v>
      </c>
      <c r="K1590" s="3">
        <f t="shared" si="24"/>
        <v>9.9075278743812611E-2</v>
      </c>
    </row>
    <row r="1591" spans="1:11" hidden="1" x14ac:dyDescent="0.25">
      <c r="A1591" s="1">
        <v>1589</v>
      </c>
      <c r="B1591">
        <v>2</v>
      </c>
      <c r="C1591" t="s">
        <v>32</v>
      </c>
      <c r="D1591">
        <v>0.81292879133978024</v>
      </c>
      <c r="E1591" t="s">
        <v>67</v>
      </c>
      <c r="F1591" t="s">
        <v>74</v>
      </c>
      <c r="G1591" t="s">
        <v>67</v>
      </c>
      <c r="H1591" t="s">
        <v>89</v>
      </c>
      <c r="I1591">
        <v>24</v>
      </c>
      <c r="J1591" t="s">
        <v>1686</v>
      </c>
      <c r="K1591" s="3">
        <f t="shared" si="24"/>
        <v>0.18707120866021976</v>
      </c>
    </row>
    <row r="1592" spans="1:11" hidden="1" x14ac:dyDescent="0.25">
      <c r="A1592" s="1">
        <v>1590</v>
      </c>
      <c r="B1592">
        <v>3</v>
      </c>
      <c r="C1592" t="s">
        <v>32</v>
      </c>
      <c r="D1592">
        <v>0.73571170388770524</v>
      </c>
      <c r="E1592" t="s">
        <v>67</v>
      </c>
      <c r="F1592" t="s">
        <v>74</v>
      </c>
      <c r="G1592" t="s">
        <v>67</v>
      </c>
      <c r="H1592" t="s">
        <v>89</v>
      </c>
      <c r="I1592">
        <v>36</v>
      </c>
      <c r="J1592" t="s">
        <v>1687</v>
      </c>
      <c r="K1592" s="3">
        <f t="shared" si="24"/>
        <v>0.26428829611229476</v>
      </c>
    </row>
    <row r="1593" spans="1:11" hidden="1" x14ac:dyDescent="0.25">
      <c r="A1593" s="1">
        <v>1591</v>
      </c>
      <c r="B1593">
        <v>4</v>
      </c>
      <c r="C1593" t="s">
        <v>32</v>
      </c>
      <c r="D1593">
        <v>0.66493057301982361</v>
      </c>
      <c r="E1593" t="s">
        <v>67</v>
      </c>
      <c r="F1593" t="s">
        <v>74</v>
      </c>
      <c r="G1593" t="s">
        <v>67</v>
      </c>
      <c r="H1593" t="s">
        <v>89</v>
      </c>
      <c r="I1593">
        <v>48</v>
      </c>
      <c r="J1593" t="s">
        <v>1688</v>
      </c>
      <c r="K1593" s="3">
        <f t="shared" si="24"/>
        <v>0.33506942698017639</v>
      </c>
    </row>
    <row r="1594" spans="1:11" hidden="1" x14ac:dyDescent="0.25">
      <c r="A1594" s="1">
        <v>1592</v>
      </c>
      <c r="B1594">
        <v>5</v>
      </c>
      <c r="C1594" t="s">
        <v>32</v>
      </c>
      <c r="D1594">
        <v>0.61821998676949996</v>
      </c>
      <c r="E1594" t="s">
        <v>67</v>
      </c>
      <c r="F1594" t="s">
        <v>74</v>
      </c>
      <c r="G1594" t="s">
        <v>67</v>
      </c>
      <c r="H1594" t="s">
        <v>89</v>
      </c>
      <c r="I1594">
        <v>60</v>
      </c>
      <c r="J1594" t="s">
        <v>1689</v>
      </c>
      <c r="K1594" s="3">
        <f t="shared" si="24"/>
        <v>0.38178001323050004</v>
      </c>
    </row>
    <row r="1595" spans="1:11" hidden="1" x14ac:dyDescent="0.25">
      <c r="A1595" s="1">
        <v>1593</v>
      </c>
      <c r="B1595">
        <v>6</v>
      </c>
      <c r="C1595" t="s">
        <v>32</v>
      </c>
      <c r="D1595">
        <v>0.57829518560221027</v>
      </c>
      <c r="E1595" t="s">
        <v>67</v>
      </c>
      <c r="F1595" t="s">
        <v>74</v>
      </c>
      <c r="G1595" t="s">
        <v>67</v>
      </c>
      <c r="H1595" t="s">
        <v>89</v>
      </c>
      <c r="I1595">
        <v>72</v>
      </c>
      <c r="J1595" t="s">
        <v>1690</v>
      </c>
      <c r="K1595" s="3">
        <f t="shared" si="24"/>
        <v>0.42170481439778973</v>
      </c>
    </row>
    <row r="1596" spans="1:11" hidden="1" x14ac:dyDescent="0.25">
      <c r="A1596" s="1">
        <v>1594</v>
      </c>
      <c r="B1596">
        <v>7</v>
      </c>
      <c r="C1596" t="s">
        <v>32</v>
      </c>
      <c r="D1596">
        <v>0.54341417892709931</v>
      </c>
      <c r="E1596" t="s">
        <v>67</v>
      </c>
      <c r="F1596" t="s">
        <v>74</v>
      </c>
      <c r="G1596" t="s">
        <v>67</v>
      </c>
      <c r="H1596" t="s">
        <v>89</v>
      </c>
      <c r="I1596">
        <v>84</v>
      </c>
      <c r="J1596" t="s">
        <v>1691</v>
      </c>
      <c r="K1596" s="3">
        <f t="shared" si="24"/>
        <v>0.45658582107290069</v>
      </c>
    </row>
    <row r="1597" spans="1:11" hidden="1" x14ac:dyDescent="0.25">
      <c r="A1597" s="1">
        <v>1595</v>
      </c>
      <c r="B1597">
        <v>8</v>
      </c>
      <c r="C1597" t="s">
        <v>32</v>
      </c>
      <c r="D1597">
        <v>0.51246904029890272</v>
      </c>
      <c r="E1597" t="s">
        <v>67</v>
      </c>
      <c r="F1597" t="s">
        <v>74</v>
      </c>
      <c r="G1597" t="s">
        <v>67</v>
      </c>
      <c r="H1597" t="s">
        <v>89</v>
      </c>
      <c r="I1597">
        <v>96</v>
      </c>
      <c r="J1597" t="s">
        <v>1692</v>
      </c>
      <c r="K1597" s="3">
        <f t="shared" si="24"/>
        <v>0.48753095970109728</v>
      </c>
    </row>
    <row r="1598" spans="1:11" hidden="1" x14ac:dyDescent="0.25">
      <c r="A1598" s="1">
        <v>1596</v>
      </c>
      <c r="B1598">
        <v>9</v>
      </c>
      <c r="C1598" t="s">
        <v>32</v>
      </c>
      <c r="D1598">
        <v>0.48470079221270052</v>
      </c>
      <c r="E1598" t="s">
        <v>67</v>
      </c>
      <c r="F1598" t="s">
        <v>74</v>
      </c>
      <c r="G1598" t="s">
        <v>67</v>
      </c>
      <c r="H1598" t="s">
        <v>89</v>
      </c>
      <c r="I1598">
        <v>108</v>
      </c>
      <c r="J1598" t="s">
        <v>1693</v>
      </c>
      <c r="K1598" s="3">
        <f t="shared" si="24"/>
        <v>0.51529920778729954</v>
      </c>
    </row>
    <row r="1599" spans="1:11" hidden="1" x14ac:dyDescent="0.25">
      <c r="A1599" s="1">
        <v>1597</v>
      </c>
      <c r="B1599">
        <v>10</v>
      </c>
      <c r="C1599" t="s">
        <v>32</v>
      </c>
      <c r="D1599">
        <v>0.45956148492194432</v>
      </c>
      <c r="E1599" t="s">
        <v>67</v>
      </c>
      <c r="F1599" t="s">
        <v>74</v>
      </c>
      <c r="G1599" t="s">
        <v>67</v>
      </c>
      <c r="H1599" t="s">
        <v>89</v>
      </c>
      <c r="I1599">
        <v>120</v>
      </c>
      <c r="J1599" t="s">
        <v>1694</v>
      </c>
      <c r="K1599" s="3">
        <f t="shared" si="24"/>
        <v>0.54043851507805574</v>
      </c>
    </row>
    <row r="1600" spans="1:11" hidden="1" x14ac:dyDescent="0.25">
      <c r="A1600" s="1">
        <v>1598</v>
      </c>
      <c r="B1600">
        <v>11</v>
      </c>
      <c r="C1600" t="s">
        <v>32</v>
      </c>
      <c r="D1600">
        <v>0.43663973050632388</v>
      </c>
      <c r="E1600" t="s">
        <v>67</v>
      </c>
      <c r="F1600" t="s">
        <v>74</v>
      </c>
      <c r="G1600" t="s">
        <v>67</v>
      </c>
      <c r="H1600" t="s">
        <v>89</v>
      </c>
      <c r="I1600">
        <v>132</v>
      </c>
      <c r="J1600" t="s">
        <v>1695</v>
      </c>
      <c r="K1600" s="3">
        <f t="shared" si="24"/>
        <v>0.56336026949367612</v>
      </c>
    </row>
    <row r="1601" spans="1:11" hidden="1" x14ac:dyDescent="0.25">
      <c r="A1601" s="1">
        <v>1599</v>
      </c>
      <c r="B1601">
        <v>12</v>
      </c>
      <c r="C1601" t="s">
        <v>32</v>
      </c>
      <c r="D1601">
        <v>0.41561715298544422</v>
      </c>
      <c r="E1601" t="s">
        <v>67</v>
      </c>
      <c r="F1601" t="s">
        <v>74</v>
      </c>
      <c r="G1601" t="s">
        <v>67</v>
      </c>
      <c r="H1601" t="s">
        <v>89</v>
      </c>
      <c r="I1601">
        <v>144</v>
      </c>
      <c r="J1601" t="s">
        <v>1696</v>
      </c>
      <c r="K1601" s="3">
        <f t="shared" ref="K1601:K1664" si="25">1-D1601</f>
        <v>0.58438284701455578</v>
      </c>
    </row>
    <row r="1602" spans="1:11" hidden="1" x14ac:dyDescent="0.25">
      <c r="A1602" s="1">
        <v>1600</v>
      </c>
      <c r="B1602">
        <v>13</v>
      </c>
      <c r="C1602" t="s">
        <v>32</v>
      </c>
      <c r="D1602">
        <v>0.39624131732381479</v>
      </c>
      <c r="E1602" t="s">
        <v>67</v>
      </c>
      <c r="F1602" t="s">
        <v>74</v>
      </c>
      <c r="G1602" t="s">
        <v>67</v>
      </c>
      <c r="H1602" t="s">
        <v>89</v>
      </c>
      <c r="I1602">
        <v>156</v>
      </c>
      <c r="J1602" t="s">
        <v>1697</v>
      </c>
      <c r="K1602" s="3">
        <f t="shared" si="25"/>
        <v>0.60375868267618515</v>
      </c>
    </row>
    <row r="1603" spans="1:11" hidden="1" x14ac:dyDescent="0.25">
      <c r="A1603" s="1">
        <v>1601</v>
      </c>
      <c r="B1603">
        <v>14</v>
      </c>
      <c r="C1603" t="s">
        <v>32</v>
      </c>
      <c r="D1603">
        <v>0.37830807098160141</v>
      </c>
      <c r="E1603" t="s">
        <v>67</v>
      </c>
      <c r="F1603" t="s">
        <v>74</v>
      </c>
      <c r="G1603" t="s">
        <v>67</v>
      </c>
      <c r="H1603" t="s">
        <v>89</v>
      </c>
      <c r="I1603">
        <v>168</v>
      </c>
      <c r="J1603" t="s">
        <v>1698</v>
      </c>
      <c r="K1603" s="3">
        <f t="shared" si="25"/>
        <v>0.62169192901839865</v>
      </c>
    </row>
    <row r="1604" spans="1:11" hidden="1" x14ac:dyDescent="0.25">
      <c r="A1604" s="1">
        <v>1602</v>
      </c>
      <c r="B1604">
        <v>15</v>
      </c>
      <c r="C1604" t="s">
        <v>32</v>
      </c>
      <c r="D1604">
        <v>0.36164956597835007</v>
      </c>
      <c r="E1604" t="s">
        <v>67</v>
      </c>
      <c r="F1604" t="s">
        <v>74</v>
      </c>
      <c r="G1604" t="s">
        <v>67</v>
      </c>
      <c r="H1604" t="s">
        <v>89</v>
      </c>
      <c r="I1604">
        <v>180</v>
      </c>
      <c r="J1604" t="s">
        <v>1699</v>
      </c>
      <c r="K1604" s="3">
        <f t="shared" si="25"/>
        <v>0.63835043402164993</v>
      </c>
    </row>
    <row r="1605" spans="1:11" hidden="1" x14ac:dyDescent="0.25">
      <c r="A1605" s="1">
        <v>1603</v>
      </c>
      <c r="B1605">
        <v>16</v>
      </c>
      <c r="C1605" t="s">
        <v>32</v>
      </c>
      <c r="D1605">
        <v>0.34612586667918049</v>
      </c>
      <c r="E1605" t="s">
        <v>67</v>
      </c>
      <c r="F1605" t="s">
        <v>74</v>
      </c>
      <c r="G1605" t="s">
        <v>67</v>
      </c>
      <c r="H1605" t="s">
        <v>89</v>
      </c>
      <c r="I1605">
        <v>192</v>
      </c>
      <c r="J1605" t="s">
        <v>1700</v>
      </c>
      <c r="K1605" s="3">
        <f t="shared" si="25"/>
        <v>0.65387413332081956</v>
      </c>
    </row>
    <row r="1606" spans="1:11" hidden="1" x14ac:dyDescent="0.25">
      <c r="A1606" s="1">
        <v>1604</v>
      </c>
      <c r="B1606">
        <v>17</v>
      </c>
      <c r="C1606" t="s">
        <v>32</v>
      </c>
      <c r="D1606">
        <v>0.33161890726943932</v>
      </c>
      <c r="E1606" t="s">
        <v>67</v>
      </c>
      <c r="F1606" t="s">
        <v>74</v>
      </c>
      <c r="G1606" t="s">
        <v>67</v>
      </c>
      <c r="H1606" t="s">
        <v>89</v>
      </c>
      <c r="I1606">
        <v>204</v>
      </c>
      <c r="J1606" t="s">
        <v>1701</v>
      </c>
      <c r="K1606" s="3">
        <f t="shared" si="25"/>
        <v>0.66838109273056068</v>
      </c>
    </row>
    <row r="1607" spans="1:11" hidden="1" x14ac:dyDescent="0.25">
      <c r="A1607" s="1">
        <v>1605</v>
      </c>
      <c r="B1607">
        <v>18</v>
      </c>
      <c r="C1607" t="s">
        <v>32</v>
      </c>
      <c r="D1607">
        <v>0.31802803847573602</v>
      </c>
      <c r="E1607" t="s">
        <v>67</v>
      </c>
      <c r="F1607" t="s">
        <v>74</v>
      </c>
      <c r="G1607" t="s">
        <v>67</v>
      </c>
      <c r="H1607" t="s">
        <v>89</v>
      </c>
      <c r="I1607">
        <v>216</v>
      </c>
      <c r="J1607" t="s">
        <v>1702</v>
      </c>
      <c r="K1607" s="3">
        <f t="shared" si="25"/>
        <v>0.68197196152426398</v>
      </c>
    </row>
    <row r="1608" spans="1:11" hidden="1" x14ac:dyDescent="0.25">
      <c r="A1608" s="1">
        <v>1606</v>
      </c>
      <c r="B1608">
        <v>19</v>
      </c>
      <c r="C1608" t="s">
        <v>32</v>
      </c>
      <c r="D1608">
        <v>0.30526667878141522</v>
      </c>
      <c r="E1608" t="s">
        <v>67</v>
      </c>
      <c r="F1608" t="s">
        <v>74</v>
      </c>
      <c r="G1608" t="s">
        <v>67</v>
      </c>
      <c r="H1608" t="s">
        <v>89</v>
      </c>
      <c r="I1608">
        <v>228</v>
      </c>
      <c r="J1608" t="s">
        <v>1703</v>
      </c>
      <c r="K1608" s="3">
        <f t="shared" si="25"/>
        <v>0.69473332121858478</v>
      </c>
    </row>
    <row r="1609" spans="1:11" hidden="1" x14ac:dyDescent="0.25">
      <c r="A1609" s="1">
        <v>1607</v>
      </c>
      <c r="B1609">
        <v>20</v>
      </c>
      <c r="C1609" t="s">
        <v>32</v>
      </c>
      <c r="D1609">
        <v>0.29325975153760808</v>
      </c>
      <c r="E1609" t="s">
        <v>67</v>
      </c>
      <c r="F1609" t="s">
        <v>74</v>
      </c>
      <c r="G1609" t="s">
        <v>67</v>
      </c>
      <c r="H1609" t="s">
        <v>89</v>
      </c>
      <c r="I1609">
        <v>240</v>
      </c>
      <c r="J1609" t="s">
        <v>1704</v>
      </c>
      <c r="K1609" s="3">
        <f t="shared" si="25"/>
        <v>0.70674024846239192</v>
      </c>
    </row>
    <row r="1610" spans="1:11" hidden="1" x14ac:dyDescent="0.25">
      <c r="A1610" s="1">
        <v>1608</v>
      </c>
      <c r="B1610">
        <v>21</v>
      </c>
      <c r="C1610" t="s">
        <v>32</v>
      </c>
      <c r="D1610">
        <v>0.28194169293013188</v>
      </c>
      <c r="E1610" t="s">
        <v>67</v>
      </c>
      <c r="F1610" t="s">
        <v>74</v>
      </c>
      <c r="G1610" t="s">
        <v>67</v>
      </c>
      <c r="H1610" t="s">
        <v>89</v>
      </c>
      <c r="I1610">
        <v>252</v>
      </c>
      <c r="J1610" t="s">
        <v>1705</v>
      </c>
      <c r="K1610" s="3">
        <f t="shared" si="25"/>
        <v>0.71805830706986806</v>
      </c>
    </row>
    <row r="1611" spans="1:11" hidden="1" x14ac:dyDescent="0.25">
      <c r="A1611" s="1">
        <v>1609</v>
      </c>
      <c r="B1611">
        <v>22</v>
      </c>
      <c r="C1611" t="s">
        <v>32</v>
      </c>
      <c r="D1611">
        <v>0.27125488222920652</v>
      </c>
      <c r="E1611" t="s">
        <v>67</v>
      </c>
      <c r="F1611" t="s">
        <v>74</v>
      </c>
      <c r="G1611" t="s">
        <v>67</v>
      </c>
      <c r="H1611" t="s">
        <v>89</v>
      </c>
      <c r="I1611">
        <v>264</v>
      </c>
      <c r="J1611" t="s">
        <v>1706</v>
      </c>
      <c r="K1611" s="3">
        <f t="shared" si="25"/>
        <v>0.72874511777079354</v>
      </c>
    </row>
    <row r="1612" spans="1:11" hidden="1" x14ac:dyDescent="0.25">
      <c r="A1612" s="1">
        <v>1610</v>
      </c>
      <c r="B1612">
        <v>23</v>
      </c>
      <c r="C1612" t="s">
        <v>32</v>
      </c>
      <c r="D1612">
        <v>0.26114838952506009</v>
      </c>
      <c r="E1612" t="s">
        <v>67</v>
      </c>
      <c r="F1612" t="s">
        <v>74</v>
      </c>
      <c r="G1612" t="s">
        <v>67</v>
      </c>
      <c r="H1612" t="s">
        <v>89</v>
      </c>
      <c r="I1612">
        <v>276</v>
      </c>
      <c r="J1612" t="s">
        <v>1707</v>
      </c>
      <c r="K1612" s="3">
        <f t="shared" si="25"/>
        <v>0.73885161047493986</v>
      </c>
    </row>
    <row r="1613" spans="1:11" hidden="1" x14ac:dyDescent="0.25">
      <c r="A1613" s="1">
        <v>1611</v>
      </c>
      <c r="B1613">
        <v>24</v>
      </c>
      <c r="C1613" t="s">
        <v>32</v>
      </c>
      <c r="D1613">
        <v>0.2515769656529534</v>
      </c>
      <c r="E1613" t="s">
        <v>67</v>
      </c>
      <c r="F1613" t="s">
        <v>74</v>
      </c>
      <c r="G1613" t="s">
        <v>67</v>
      </c>
      <c r="H1613" t="s">
        <v>89</v>
      </c>
      <c r="I1613">
        <v>288</v>
      </c>
      <c r="J1613" t="s">
        <v>1708</v>
      </c>
      <c r="K1613" s="3">
        <f t="shared" si="25"/>
        <v>0.7484230343470466</v>
      </c>
    </row>
    <row r="1614" spans="1:11" hidden="1" x14ac:dyDescent="0.25">
      <c r="A1614" s="1">
        <v>1612</v>
      </c>
      <c r="B1614">
        <v>25</v>
      </c>
      <c r="C1614" t="s">
        <v>32</v>
      </c>
      <c r="D1614">
        <v>0.2425002193030934</v>
      </c>
      <c r="E1614" t="s">
        <v>67</v>
      </c>
      <c r="F1614" t="s">
        <v>74</v>
      </c>
      <c r="G1614" t="s">
        <v>67</v>
      </c>
      <c r="H1614" t="s">
        <v>89</v>
      </c>
      <c r="I1614">
        <v>300</v>
      </c>
      <c r="J1614" t="s">
        <v>1709</v>
      </c>
      <c r="K1614" s="3">
        <f t="shared" si="25"/>
        <v>0.7574997806969066</v>
      </c>
    </row>
    <row r="1615" spans="1:11" hidden="1" x14ac:dyDescent="0.25">
      <c r="A1615" s="1">
        <v>1613</v>
      </c>
      <c r="B1615">
        <v>26</v>
      </c>
      <c r="C1615" t="s">
        <v>32</v>
      </c>
      <c r="D1615">
        <v>0.2338819405285362</v>
      </c>
      <c r="E1615" t="s">
        <v>67</v>
      </c>
      <c r="F1615" t="s">
        <v>74</v>
      </c>
      <c r="G1615" t="s">
        <v>67</v>
      </c>
      <c r="H1615" t="s">
        <v>89</v>
      </c>
      <c r="I1615">
        <v>312</v>
      </c>
      <c r="J1615" t="s">
        <v>1710</v>
      </c>
      <c r="K1615" s="3">
        <f t="shared" si="25"/>
        <v>0.76611805947146383</v>
      </c>
    </row>
    <row r="1616" spans="1:11" hidden="1" x14ac:dyDescent="0.25">
      <c r="A1616" s="1">
        <v>1614</v>
      </c>
      <c r="B1616">
        <v>27</v>
      </c>
      <c r="C1616" t="s">
        <v>32</v>
      </c>
      <c r="D1616">
        <v>0.22568953999335981</v>
      </c>
      <c r="E1616" t="s">
        <v>67</v>
      </c>
      <c r="F1616" t="s">
        <v>74</v>
      </c>
      <c r="G1616" t="s">
        <v>67</v>
      </c>
      <c r="H1616" t="s">
        <v>89</v>
      </c>
      <c r="I1616">
        <v>324</v>
      </c>
      <c r="J1616" t="s">
        <v>1711</v>
      </c>
      <c r="K1616" s="3">
        <f t="shared" si="25"/>
        <v>0.77431046000664017</v>
      </c>
    </row>
    <row r="1617" spans="1:11" hidden="1" x14ac:dyDescent="0.25">
      <c r="A1617" s="1">
        <v>1615</v>
      </c>
      <c r="B1617">
        <v>28</v>
      </c>
      <c r="C1617" t="s">
        <v>32</v>
      </c>
      <c r="D1617">
        <v>0.21789358063005729</v>
      </c>
      <c r="E1617" t="s">
        <v>67</v>
      </c>
      <c r="F1617" t="s">
        <v>74</v>
      </c>
      <c r="G1617" t="s">
        <v>67</v>
      </c>
      <c r="H1617" t="s">
        <v>89</v>
      </c>
      <c r="I1617">
        <v>336</v>
      </c>
      <c r="J1617" t="s">
        <v>1712</v>
      </c>
      <c r="K1617" s="3">
        <f t="shared" si="25"/>
        <v>0.78210641936994274</v>
      </c>
    </row>
    <row r="1618" spans="1:11" hidden="1" x14ac:dyDescent="0.25">
      <c r="A1618" s="1">
        <v>1616</v>
      </c>
      <c r="B1618">
        <v>29</v>
      </c>
      <c r="C1618" t="s">
        <v>32</v>
      </c>
      <c r="D1618">
        <v>0.21046738374850221</v>
      </c>
      <c r="E1618" t="s">
        <v>67</v>
      </c>
      <c r="F1618" t="s">
        <v>74</v>
      </c>
      <c r="G1618" t="s">
        <v>67</v>
      </c>
      <c r="H1618" t="s">
        <v>89</v>
      </c>
      <c r="I1618">
        <v>348</v>
      </c>
      <c r="J1618" t="s">
        <v>1713</v>
      </c>
      <c r="K1618" s="3">
        <f t="shared" si="25"/>
        <v>0.78953261625149773</v>
      </c>
    </row>
    <row r="1619" spans="1:11" hidden="1" x14ac:dyDescent="0.25">
      <c r="A1619" s="1">
        <v>1617</v>
      </c>
      <c r="B1619">
        <v>30</v>
      </c>
      <c r="C1619" t="s">
        <v>32</v>
      </c>
      <c r="D1619">
        <v>0.20338669563005579</v>
      </c>
      <c r="E1619" t="s">
        <v>67</v>
      </c>
      <c r="F1619" t="s">
        <v>74</v>
      </c>
      <c r="G1619" t="s">
        <v>67</v>
      </c>
      <c r="H1619" t="s">
        <v>89</v>
      </c>
      <c r="I1619">
        <v>360</v>
      </c>
      <c r="J1619" t="s">
        <v>1714</v>
      </c>
      <c r="K1619" s="3">
        <f t="shared" si="25"/>
        <v>0.79661330436994415</v>
      </c>
    </row>
    <row r="1620" spans="1:11" hidden="1" x14ac:dyDescent="0.25">
      <c r="A1620" s="1">
        <v>1618</v>
      </c>
      <c r="B1620">
        <v>31</v>
      </c>
      <c r="C1620" t="s">
        <v>32</v>
      </c>
      <c r="D1620">
        <v>0.19662940363974929</v>
      </c>
      <c r="E1620" t="s">
        <v>67</v>
      </c>
      <c r="F1620" t="s">
        <v>74</v>
      </c>
      <c r="G1620" t="s">
        <v>67</v>
      </c>
      <c r="H1620" t="s">
        <v>89</v>
      </c>
      <c r="I1620">
        <v>372</v>
      </c>
      <c r="J1620" t="s">
        <v>1715</v>
      </c>
      <c r="K1620" s="3">
        <f t="shared" si="25"/>
        <v>0.80337059636025066</v>
      </c>
    </row>
    <row r="1621" spans="1:11" hidden="1" x14ac:dyDescent="0.25">
      <c r="A1621" s="1">
        <v>1619</v>
      </c>
      <c r="B1621">
        <v>32</v>
      </c>
      <c r="C1621" t="s">
        <v>32</v>
      </c>
      <c r="D1621">
        <v>0.1901752931679179</v>
      </c>
      <c r="E1621" t="s">
        <v>67</v>
      </c>
      <c r="F1621" t="s">
        <v>74</v>
      </c>
      <c r="G1621" t="s">
        <v>67</v>
      </c>
      <c r="H1621" t="s">
        <v>89</v>
      </c>
      <c r="I1621">
        <v>384</v>
      </c>
      <c r="J1621" t="s">
        <v>1716</v>
      </c>
      <c r="K1621" s="3">
        <f t="shared" si="25"/>
        <v>0.80982470683208208</v>
      </c>
    </row>
    <row r="1622" spans="1:11" hidden="1" x14ac:dyDescent="0.25">
      <c r="A1622" s="1">
        <v>1620</v>
      </c>
      <c r="B1622">
        <v>33</v>
      </c>
      <c r="C1622" t="s">
        <v>32</v>
      </c>
      <c r="D1622">
        <v>0.184005838460818</v>
      </c>
      <c r="E1622" t="s">
        <v>67</v>
      </c>
      <c r="F1622" t="s">
        <v>74</v>
      </c>
      <c r="G1622" t="s">
        <v>67</v>
      </c>
      <c r="H1622" t="s">
        <v>89</v>
      </c>
      <c r="I1622">
        <v>396</v>
      </c>
      <c r="J1622" t="s">
        <v>1717</v>
      </c>
      <c r="K1622" s="3">
        <f t="shared" si="25"/>
        <v>0.81599416153918203</v>
      </c>
    </row>
    <row r="1623" spans="1:11" hidden="1" x14ac:dyDescent="0.25">
      <c r="A1623" s="1">
        <v>1621</v>
      </c>
      <c r="B1623">
        <v>34</v>
      </c>
      <c r="C1623" t="s">
        <v>32</v>
      </c>
      <c r="D1623">
        <v>0.17810402175354539</v>
      </c>
      <c r="E1623" t="s">
        <v>67</v>
      </c>
      <c r="F1623" t="s">
        <v>74</v>
      </c>
      <c r="G1623" t="s">
        <v>67</v>
      </c>
      <c r="H1623" t="s">
        <v>89</v>
      </c>
      <c r="I1623">
        <v>408</v>
      </c>
      <c r="J1623" t="s">
        <v>1718</v>
      </c>
      <c r="K1623" s="3">
        <f t="shared" si="25"/>
        <v>0.82189597824645455</v>
      </c>
    </row>
    <row r="1624" spans="1:11" hidden="1" x14ac:dyDescent="0.25">
      <c r="A1624" s="1">
        <v>1622</v>
      </c>
      <c r="B1624">
        <v>35</v>
      </c>
      <c r="C1624" t="s">
        <v>32</v>
      </c>
      <c r="D1624">
        <v>0.17810402175354539</v>
      </c>
      <c r="E1624" t="s">
        <v>67</v>
      </c>
      <c r="F1624" t="s">
        <v>74</v>
      </c>
      <c r="G1624" t="s">
        <v>67</v>
      </c>
      <c r="H1624" t="s">
        <v>89</v>
      </c>
      <c r="I1624">
        <v>420</v>
      </c>
      <c r="J1624" t="s">
        <v>1719</v>
      </c>
      <c r="K1624" s="3">
        <f t="shared" si="25"/>
        <v>0.82189597824645455</v>
      </c>
    </row>
    <row r="1625" spans="1:11" hidden="1" x14ac:dyDescent="0.25">
      <c r="A1625" s="1">
        <v>1623</v>
      </c>
      <c r="B1625">
        <v>36</v>
      </c>
      <c r="C1625" t="s">
        <v>32</v>
      </c>
      <c r="D1625">
        <v>0.17810402175354539</v>
      </c>
      <c r="E1625" t="s">
        <v>67</v>
      </c>
      <c r="F1625" t="s">
        <v>74</v>
      </c>
      <c r="G1625" t="s">
        <v>67</v>
      </c>
      <c r="H1625" t="s">
        <v>89</v>
      </c>
      <c r="I1625">
        <v>432</v>
      </c>
      <c r="J1625" t="s">
        <v>1720</v>
      </c>
      <c r="K1625" s="3">
        <f t="shared" si="25"/>
        <v>0.82189597824645455</v>
      </c>
    </row>
    <row r="1626" spans="1:11" hidden="1" x14ac:dyDescent="0.25">
      <c r="A1626" s="1">
        <v>1624</v>
      </c>
      <c r="B1626">
        <v>37</v>
      </c>
      <c r="C1626" t="s">
        <v>32</v>
      </c>
      <c r="D1626">
        <v>0.17810402175354539</v>
      </c>
      <c r="E1626" t="s">
        <v>67</v>
      </c>
      <c r="F1626" t="s">
        <v>74</v>
      </c>
      <c r="G1626" t="s">
        <v>67</v>
      </c>
      <c r="H1626" t="s">
        <v>89</v>
      </c>
      <c r="I1626">
        <v>444</v>
      </c>
      <c r="J1626" t="s">
        <v>1721</v>
      </c>
      <c r="K1626" s="3">
        <f t="shared" si="25"/>
        <v>0.82189597824645455</v>
      </c>
    </row>
    <row r="1627" spans="1:11" hidden="1" x14ac:dyDescent="0.25">
      <c r="A1627" s="1">
        <v>1625</v>
      </c>
      <c r="B1627">
        <v>38</v>
      </c>
      <c r="C1627" t="s">
        <v>32</v>
      </c>
      <c r="D1627">
        <v>0.17810402175354539</v>
      </c>
      <c r="E1627" t="s">
        <v>67</v>
      </c>
      <c r="F1627" t="s">
        <v>74</v>
      </c>
      <c r="G1627" t="s">
        <v>67</v>
      </c>
      <c r="H1627" t="s">
        <v>89</v>
      </c>
      <c r="I1627">
        <v>456</v>
      </c>
      <c r="J1627" t="s">
        <v>1722</v>
      </c>
      <c r="K1627" s="3">
        <f t="shared" si="25"/>
        <v>0.82189597824645455</v>
      </c>
    </row>
    <row r="1628" spans="1:11" hidden="1" x14ac:dyDescent="0.25">
      <c r="A1628" s="1">
        <v>1626</v>
      </c>
      <c r="B1628">
        <v>39</v>
      </c>
      <c r="C1628" t="s">
        <v>32</v>
      </c>
      <c r="D1628">
        <v>0.17810402175354539</v>
      </c>
      <c r="E1628" t="s">
        <v>67</v>
      </c>
      <c r="F1628" t="s">
        <v>74</v>
      </c>
      <c r="G1628" t="s">
        <v>67</v>
      </c>
      <c r="H1628" t="s">
        <v>89</v>
      </c>
      <c r="I1628">
        <v>468</v>
      </c>
      <c r="J1628" t="s">
        <v>1723</v>
      </c>
      <c r="K1628" s="3">
        <f t="shared" si="25"/>
        <v>0.82189597824645455</v>
      </c>
    </row>
    <row r="1629" spans="1:11" hidden="1" x14ac:dyDescent="0.25">
      <c r="A1629" s="1">
        <v>1627</v>
      </c>
      <c r="B1629">
        <v>40</v>
      </c>
      <c r="C1629" t="s">
        <v>32</v>
      </c>
      <c r="D1629">
        <v>0.17810402175354539</v>
      </c>
      <c r="E1629" t="s">
        <v>67</v>
      </c>
      <c r="F1629" t="s">
        <v>74</v>
      </c>
      <c r="G1629" t="s">
        <v>67</v>
      </c>
      <c r="H1629" t="s">
        <v>89</v>
      </c>
      <c r="I1629">
        <v>480</v>
      </c>
      <c r="J1629" t="s">
        <v>1724</v>
      </c>
      <c r="K1629" s="3">
        <f t="shared" si="25"/>
        <v>0.82189597824645455</v>
      </c>
    </row>
    <row r="1630" spans="1:11" hidden="1" x14ac:dyDescent="0.25">
      <c r="A1630" s="1">
        <v>1628</v>
      </c>
      <c r="B1630">
        <v>41</v>
      </c>
      <c r="C1630" t="s">
        <v>32</v>
      </c>
      <c r="D1630">
        <v>0.17810402175354539</v>
      </c>
      <c r="E1630" t="s">
        <v>67</v>
      </c>
      <c r="F1630" t="s">
        <v>74</v>
      </c>
      <c r="G1630" t="s">
        <v>67</v>
      </c>
      <c r="H1630" t="s">
        <v>89</v>
      </c>
      <c r="I1630">
        <v>492</v>
      </c>
      <c r="J1630" t="s">
        <v>1725</v>
      </c>
      <c r="K1630" s="3">
        <f t="shared" si="25"/>
        <v>0.82189597824645455</v>
      </c>
    </row>
    <row r="1631" spans="1:11" hidden="1" x14ac:dyDescent="0.25">
      <c r="A1631" s="1">
        <v>1629</v>
      </c>
      <c r="B1631">
        <v>42</v>
      </c>
      <c r="C1631" t="s">
        <v>32</v>
      </c>
      <c r="D1631">
        <v>0.17810402175354539</v>
      </c>
      <c r="E1631" t="s">
        <v>67</v>
      </c>
      <c r="F1631" t="s">
        <v>74</v>
      </c>
      <c r="G1631" t="s">
        <v>67</v>
      </c>
      <c r="H1631" t="s">
        <v>89</v>
      </c>
      <c r="I1631">
        <v>504</v>
      </c>
      <c r="J1631" t="s">
        <v>1726</v>
      </c>
      <c r="K1631" s="3">
        <f t="shared" si="25"/>
        <v>0.82189597824645455</v>
      </c>
    </row>
    <row r="1632" spans="1:11" hidden="1" x14ac:dyDescent="0.25">
      <c r="A1632" s="1">
        <v>1630</v>
      </c>
      <c r="B1632">
        <v>43</v>
      </c>
      <c r="C1632" t="s">
        <v>32</v>
      </c>
      <c r="D1632">
        <v>0.17810402175354539</v>
      </c>
      <c r="E1632" t="s">
        <v>67</v>
      </c>
      <c r="F1632" t="s">
        <v>74</v>
      </c>
      <c r="G1632" t="s">
        <v>67</v>
      </c>
      <c r="H1632" t="s">
        <v>89</v>
      </c>
      <c r="I1632">
        <v>516</v>
      </c>
      <c r="J1632" t="s">
        <v>1727</v>
      </c>
      <c r="K1632" s="3">
        <f t="shared" si="25"/>
        <v>0.82189597824645455</v>
      </c>
    </row>
    <row r="1633" spans="1:11" hidden="1" x14ac:dyDescent="0.25">
      <c r="A1633" s="1">
        <v>1631</v>
      </c>
      <c r="B1633">
        <v>44</v>
      </c>
      <c r="C1633" t="s">
        <v>32</v>
      </c>
      <c r="D1633">
        <v>0.17810402175354539</v>
      </c>
      <c r="E1633" t="s">
        <v>67</v>
      </c>
      <c r="F1633" t="s">
        <v>74</v>
      </c>
      <c r="G1633" t="s">
        <v>67</v>
      </c>
      <c r="H1633" t="s">
        <v>89</v>
      </c>
      <c r="I1633">
        <v>528</v>
      </c>
      <c r="J1633" t="s">
        <v>1728</v>
      </c>
      <c r="K1633" s="3">
        <f t="shared" si="25"/>
        <v>0.82189597824645455</v>
      </c>
    </row>
    <row r="1634" spans="1:11" hidden="1" x14ac:dyDescent="0.25">
      <c r="A1634" s="1">
        <v>1632</v>
      </c>
      <c r="B1634">
        <v>45</v>
      </c>
      <c r="C1634" t="s">
        <v>32</v>
      </c>
      <c r="D1634">
        <v>0.17810402175354539</v>
      </c>
      <c r="E1634" t="s">
        <v>67</v>
      </c>
      <c r="F1634" t="s">
        <v>74</v>
      </c>
      <c r="G1634" t="s">
        <v>67</v>
      </c>
      <c r="H1634" t="s">
        <v>89</v>
      </c>
      <c r="I1634">
        <v>540</v>
      </c>
      <c r="J1634" t="s">
        <v>1729</v>
      </c>
      <c r="K1634" s="3">
        <f t="shared" si="25"/>
        <v>0.82189597824645455</v>
      </c>
    </row>
    <row r="1635" spans="1:11" hidden="1" x14ac:dyDescent="0.25">
      <c r="A1635" s="1">
        <v>1633</v>
      </c>
      <c r="B1635">
        <v>46</v>
      </c>
      <c r="C1635" t="s">
        <v>32</v>
      </c>
      <c r="D1635">
        <v>0.17810402175354539</v>
      </c>
      <c r="E1635" t="s">
        <v>67</v>
      </c>
      <c r="F1635" t="s">
        <v>74</v>
      </c>
      <c r="G1635" t="s">
        <v>67</v>
      </c>
      <c r="H1635" t="s">
        <v>89</v>
      </c>
      <c r="I1635">
        <v>552</v>
      </c>
      <c r="J1635" t="s">
        <v>1730</v>
      </c>
      <c r="K1635" s="3">
        <f t="shared" si="25"/>
        <v>0.82189597824645455</v>
      </c>
    </row>
    <row r="1636" spans="1:11" hidden="1" x14ac:dyDescent="0.25">
      <c r="A1636" s="1">
        <v>1634</v>
      </c>
      <c r="B1636">
        <v>47</v>
      </c>
      <c r="C1636" t="s">
        <v>32</v>
      </c>
      <c r="D1636">
        <v>0.17810402175354539</v>
      </c>
      <c r="E1636" t="s">
        <v>67</v>
      </c>
      <c r="F1636" t="s">
        <v>74</v>
      </c>
      <c r="G1636" t="s">
        <v>67</v>
      </c>
      <c r="H1636" t="s">
        <v>89</v>
      </c>
      <c r="I1636">
        <v>564</v>
      </c>
      <c r="J1636" t="s">
        <v>1731</v>
      </c>
      <c r="K1636" s="3">
        <f t="shared" si="25"/>
        <v>0.82189597824645455</v>
      </c>
    </row>
    <row r="1637" spans="1:11" hidden="1" x14ac:dyDescent="0.25">
      <c r="A1637" s="1">
        <v>1635</v>
      </c>
      <c r="B1637">
        <v>48</v>
      </c>
      <c r="C1637" t="s">
        <v>32</v>
      </c>
      <c r="D1637">
        <v>0.17810402175354539</v>
      </c>
      <c r="E1637" t="s">
        <v>67</v>
      </c>
      <c r="F1637" t="s">
        <v>74</v>
      </c>
      <c r="G1637" t="s">
        <v>67</v>
      </c>
      <c r="H1637" t="s">
        <v>89</v>
      </c>
      <c r="I1637">
        <v>576</v>
      </c>
      <c r="J1637" t="s">
        <v>1732</v>
      </c>
      <c r="K1637" s="3">
        <f t="shared" si="25"/>
        <v>0.82189597824645455</v>
      </c>
    </row>
    <row r="1638" spans="1:11" hidden="1" x14ac:dyDescent="0.25">
      <c r="A1638" s="1">
        <v>1636</v>
      </c>
      <c r="B1638">
        <v>49</v>
      </c>
      <c r="C1638" t="s">
        <v>32</v>
      </c>
      <c r="D1638">
        <v>0.17810402175354539</v>
      </c>
      <c r="E1638" t="s">
        <v>67</v>
      </c>
      <c r="F1638" t="s">
        <v>74</v>
      </c>
      <c r="G1638" t="s">
        <v>67</v>
      </c>
      <c r="H1638" t="s">
        <v>89</v>
      </c>
      <c r="I1638">
        <v>588</v>
      </c>
      <c r="J1638" t="s">
        <v>1733</v>
      </c>
      <c r="K1638" s="3">
        <f t="shared" si="25"/>
        <v>0.82189597824645455</v>
      </c>
    </row>
    <row r="1639" spans="1:11" hidden="1" x14ac:dyDescent="0.25">
      <c r="A1639" s="1">
        <v>1637</v>
      </c>
      <c r="B1639">
        <v>50</v>
      </c>
      <c r="C1639" t="s">
        <v>32</v>
      </c>
      <c r="D1639">
        <v>0.17810402175354539</v>
      </c>
      <c r="E1639" t="s">
        <v>67</v>
      </c>
      <c r="F1639" t="s">
        <v>74</v>
      </c>
      <c r="G1639" t="s">
        <v>67</v>
      </c>
      <c r="H1639" t="s">
        <v>89</v>
      </c>
      <c r="I1639">
        <v>600</v>
      </c>
      <c r="J1639" t="s">
        <v>1734</v>
      </c>
      <c r="K1639" s="3">
        <f t="shared" si="25"/>
        <v>0.82189597824645455</v>
      </c>
    </row>
    <row r="1640" spans="1:11" hidden="1" x14ac:dyDescent="0.25">
      <c r="A1640" s="1">
        <v>1638</v>
      </c>
      <c r="B1640">
        <v>51</v>
      </c>
      <c r="C1640" t="s">
        <v>32</v>
      </c>
      <c r="D1640">
        <v>0.17810402175354539</v>
      </c>
      <c r="E1640" t="s">
        <v>67</v>
      </c>
      <c r="F1640" t="s">
        <v>74</v>
      </c>
      <c r="G1640" t="s">
        <v>67</v>
      </c>
      <c r="H1640" t="s">
        <v>89</v>
      </c>
      <c r="I1640">
        <v>612</v>
      </c>
      <c r="J1640" t="s">
        <v>1735</v>
      </c>
      <c r="K1640" s="3">
        <f t="shared" si="25"/>
        <v>0.82189597824645455</v>
      </c>
    </row>
    <row r="1641" spans="1:11" hidden="1" x14ac:dyDescent="0.25">
      <c r="A1641" s="1">
        <v>1639</v>
      </c>
      <c r="B1641">
        <v>52</v>
      </c>
      <c r="C1641" t="s">
        <v>32</v>
      </c>
      <c r="D1641">
        <v>0.17810402175354539</v>
      </c>
      <c r="E1641" t="s">
        <v>67</v>
      </c>
      <c r="F1641" t="s">
        <v>74</v>
      </c>
      <c r="G1641" t="s">
        <v>67</v>
      </c>
      <c r="H1641" t="s">
        <v>89</v>
      </c>
      <c r="I1641">
        <v>624</v>
      </c>
      <c r="J1641" t="s">
        <v>1736</v>
      </c>
      <c r="K1641" s="3">
        <f t="shared" si="25"/>
        <v>0.82189597824645455</v>
      </c>
    </row>
    <row r="1642" spans="1:11" hidden="1" x14ac:dyDescent="0.25">
      <c r="A1642" s="1">
        <v>1640</v>
      </c>
      <c r="B1642">
        <v>53</v>
      </c>
      <c r="C1642" t="s">
        <v>32</v>
      </c>
      <c r="D1642">
        <v>0.17810402175354539</v>
      </c>
      <c r="E1642" t="s">
        <v>67</v>
      </c>
      <c r="F1642" t="s">
        <v>74</v>
      </c>
      <c r="G1642" t="s">
        <v>67</v>
      </c>
      <c r="H1642" t="s">
        <v>89</v>
      </c>
      <c r="I1642">
        <v>636</v>
      </c>
      <c r="J1642" t="s">
        <v>1737</v>
      </c>
      <c r="K1642" s="3">
        <f t="shared" si="25"/>
        <v>0.82189597824645455</v>
      </c>
    </row>
    <row r="1643" spans="1:11" hidden="1" x14ac:dyDescent="0.25">
      <c r="A1643" s="1">
        <v>1641</v>
      </c>
      <c r="B1643">
        <v>54</v>
      </c>
      <c r="C1643" t="s">
        <v>32</v>
      </c>
      <c r="D1643">
        <v>0.17810402175354539</v>
      </c>
      <c r="E1643" t="s">
        <v>67</v>
      </c>
      <c r="F1643" t="s">
        <v>74</v>
      </c>
      <c r="G1643" t="s">
        <v>67</v>
      </c>
      <c r="H1643" t="s">
        <v>89</v>
      </c>
      <c r="I1643">
        <v>648</v>
      </c>
      <c r="J1643" t="s">
        <v>1738</v>
      </c>
      <c r="K1643" s="3">
        <f t="shared" si="25"/>
        <v>0.82189597824645455</v>
      </c>
    </row>
    <row r="1644" spans="1:11" hidden="1" x14ac:dyDescent="0.25">
      <c r="A1644" s="1">
        <v>1642</v>
      </c>
      <c r="B1644">
        <v>55</v>
      </c>
      <c r="C1644" t="s">
        <v>32</v>
      </c>
      <c r="D1644">
        <v>0.17810402175354539</v>
      </c>
      <c r="E1644" t="s">
        <v>67</v>
      </c>
      <c r="F1644" t="s">
        <v>74</v>
      </c>
      <c r="G1644" t="s">
        <v>67</v>
      </c>
      <c r="H1644" t="s">
        <v>89</v>
      </c>
      <c r="I1644">
        <v>660</v>
      </c>
      <c r="J1644" t="s">
        <v>1739</v>
      </c>
      <c r="K1644" s="3">
        <f t="shared" si="25"/>
        <v>0.82189597824645455</v>
      </c>
    </row>
    <row r="1645" spans="1:11" hidden="1" x14ac:dyDescent="0.25">
      <c r="A1645" s="1">
        <v>1643</v>
      </c>
      <c r="B1645">
        <v>56</v>
      </c>
      <c r="C1645" t="s">
        <v>32</v>
      </c>
      <c r="D1645">
        <v>0.17810402175354539</v>
      </c>
      <c r="E1645" t="s">
        <v>67</v>
      </c>
      <c r="F1645" t="s">
        <v>74</v>
      </c>
      <c r="G1645" t="s">
        <v>67</v>
      </c>
      <c r="H1645" t="s">
        <v>89</v>
      </c>
      <c r="I1645">
        <v>672</v>
      </c>
      <c r="J1645" t="s">
        <v>1740</v>
      </c>
      <c r="K1645" s="3">
        <f t="shared" si="25"/>
        <v>0.82189597824645455</v>
      </c>
    </row>
    <row r="1646" spans="1:11" hidden="1" x14ac:dyDescent="0.25">
      <c r="A1646" s="1">
        <v>1644</v>
      </c>
      <c r="B1646">
        <v>57</v>
      </c>
      <c r="C1646" t="s">
        <v>32</v>
      </c>
      <c r="D1646">
        <v>0.17810402175354539</v>
      </c>
      <c r="E1646" t="s">
        <v>67</v>
      </c>
      <c r="F1646" t="s">
        <v>74</v>
      </c>
      <c r="G1646" t="s">
        <v>67</v>
      </c>
      <c r="H1646" t="s">
        <v>89</v>
      </c>
      <c r="I1646">
        <v>684</v>
      </c>
      <c r="J1646" t="s">
        <v>1741</v>
      </c>
      <c r="K1646" s="3">
        <f t="shared" si="25"/>
        <v>0.82189597824645455</v>
      </c>
    </row>
    <row r="1647" spans="1:11" hidden="1" x14ac:dyDescent="0.25">
      <c r="A1647" s="1">
        <v>1645</v>
      </c>
      <c r="B1647">
        <v>58</v>
      </c>
      <c r="C1647" t="s">
        <v>32</v>
      </c>
      <c r="D1647">
        <v>0.17810402175354539</v>
      </c>
      <c r="E1647" t="s">
        <v>67</v>
      </c>
      <c r="F1647" t="s">
        <v>74</v>
      </c>
      <c r="G1647" t="s">
        <v>67</v>
      </c>
      <c r="H1647" t="s">
        <v>89</v>
      </c>
      <c r="I1647">
        <v>696</v>
      </c>
      <c r="J1647" t="s">
        <v>1742</v>
      </c>
      <c r="K1647" s="3">
        <f t="shared" si="25"/>
        <v>0.82189597824645455</v>
      </c>
    </row>
    <row r="1648" spans="1:11" hidden="1" x14ac:dyDescent="0.25">
      <c r="A1648" s="1">
        <v>1646</v>
      </c>
      <c r="B1648">
        <v>59</v>
      </c>
      <c r="C1648" t="s">
        <v>32</v>
      </c>
      <c r="D1648">
        <v>0.17810402175354539</v>
      </c>
      <c r="E1648" t="s">
        <v>67</v>
      </c>
      <c r="F1648" t="s">
        <v>74</v>
      </c>
      <c r="G1648" t="s">
        <v>67</v>
      </c>
      <c r="H1648" t="s">
        <v>89</v>
      </c>
      <c r="I1648">
        <v>708</v>
      </c>
      <c r="J1648" t="s">
        <v>1743</v>
      </c>
      <c r="K1648" s="3">
        <f t="shared" si="25"/>
        <v>0.82189597824645455</v>
      </c>
    </row>
    <row r="1649" spans="1:11" hidden="1" x14ac:dyDescent="0.25">
      <c r="A1649" s="1">
        <v>1647</v>
      </c>
      <c r="B1649">
        <v>60</v>
      </c>
      <c r="C1649" t="s">
        <v>32</v>
      </c>
      <c r="D1649">
        <v>0.17810402175354539</v>
      </c>
      <c r="E1649" t="s">
        <v>67</v>
      </c>
      <c r="F1649" t="s">
        <v>74</v>
      </c>
      <c r="G1649" t="s">
        <v>67</v>
      </c>
      <c r="H1649" t="s">
        <v>89</v>
      </c>
      <c r="I1649">
        <v>720</v>
      </c>
      <c r="J1649" t="s">
        <v>1744</v>
      </c>
      <c r="K1649" s="3">
        <f t="shared" si="25"/>
        <v>0.82189597824645455</v>
      </c>
    </row>
    <row r="1650" spans="1:11" hidden="1" x14ac:dyDescent="0.25">
      <c r="A1650" s="1">
        <v>1648</v>
      </c>
      <c r="B1650">
        <v>61</v>
      </c>
      <c r="C1650" t="s">
        <v>32</v>
      </c>
      <c r="D1650">
        <v>0.17810402175354539</v>
      </c>
      <c r="E1650" t="s">
        <v>67</v>
      </c>
      <c r="F1650" t="s">
        <v>74</v>
      </c>
      <c r="G1650" t="s">
        <v>67</v>
      </c>
      <c r="H1650" t="s">
        <v>89</v>
      </c>
      <c r="I1650">
        <v>732</v>
      </c>
      <c r="J1650" t="s">
        <v>1745</v>
      </c>
      <c r="K1650" s="3">
        <f t="shared" si="25"/>
        <v>0.82189597824645455</v>
      </c>
    </row>
    <row r="1651" spans="1:11" hidden="1" x14ac:dyDescent="0.25">
      <c r="A1651" s="1">
        <v>1649</v>
      </c>
      <c r="B1651">
        <v>62</v>
      </c>
      <c r="C1651" t="s">
        <v>32</v>
      </c>
      <c r="D1651">
        <v>0.17810402175354539</v>
      </c>
      <c r="E1651" t="s">
        <v>67</v>
      </c>
      <c r="F1651" t="s">
        <v>74</v>
      </c>
      <c r="G1651" t="s">
        <v>67</v>
      </c>
      <c r="H1651" t="s">
        <v>89</v>
      </c>
      <c r="I1651">
        <v>744</v>
      </c>
      <c r="J1651" t="s">
        <v>1746</v>
      </c>
      <c r="K1651" s="3">
        <f t="shared" si="25"/>
        <v>0.82189597824645455</v>
      </c>
    </row>
    <row r="1652" spans="1:11" hidden="1" x14ac:dyDescent="0.25">
      <c r="A1652" s="1">
        <v>1650</v>
      </c>
      <c r="B1652">
        <v>63</v>
      </c>
      <c r="C1652" t="s">
        <v>32</v>
      </c>
      <c r="D1652">
        <v>0.17810402175354539</v>
      </c>
      <c r="E1652" t="s">
        <v>67</v>
      </c>
      <c r="F1652" t="s">
        <v>74</v>
      </c>
      <c r="G1652" t="s">
        <v>67</v>
      </c>
      <c r="H1652" t="s">
        <v>89</v>
      </c>
      <c r="I1652">
        <v>756</v>
      </c>
      <c r="J1652" t="s">
        <v>1747</v>
      </c>
      <c r="K1652" s="3">
        <f t="shared" si="25"/>
        <v>0.82189597824645455</v>
      </c>
    </row>
    <row r="1653" spans="1:11" hidden="1" x14ac:dyDescent="0.25">
      <c r="A1653" s="1">
        <v>1651</v>
      </c>
      <c r="B1653">
        <v>64</v>
      </c>
      <c r="C1653" t="s">
        <v>32</v>
      </c>
      <c r="D1653">
        <v>0.17810402175354539</v>
      </c>
      <c r="E1653" t="s">
        <v>67</v>
      </c>
      <c r="F1653" t="s">
        <v>74</v>
      </c>
      <c r="G1653" t="s">
        <v>67</v>
      </c>
      <c r="H1653" t="s">
        <v>89</v>
      </c>
      <c r="I1653">
        <v>768</v>
      </c>
      <c r="J1653" t="s">
        <v>1748</v>
      </c>
      <c r="K1653" s="3">
        <f t="shared" si="25"/>
        <v>0.82189597824645455</v>
      </c>
    </row>
    <row r="1654" spans="1:11" hidden="1" x14ac:dyDescent="0.25">
      <c r="A1654" s="1">
        <v>1652</v>
      </c>
      <c r="B1654">
        <v>65</v>
      </c>
      <c r="C1654" t="s">
        <v>32</v>
      </c>
      <c r="D1654">
        <v>0.17810402175354539</v>
      </c>
      <c r="E1654" t="s">
        <v>67</v>
      </c>
      <c r="F1654" t="s">
        <v>74</v>
      </c>
      <c r="G1654" t="s">
        <v>67</v>
      </c>
      <c r="H1654" t="s">
        <v>89</v>
      </c>
      <c r="I1654">
        <v>780</v>
      </c>
      <c r="J1654" t="s">
        <v>1749</v>
      </c>
      <c r="K1654" s="3">
        <f t="shared" si="25"/>
        <v>0.82189597824645455</v>
      </c>
    </row>
    <row r="1655" spans="1:11" hidden="1" x14ac:dyDescent="0.25">
      <c r="A1655" s="1">
        <v>1653</v>
      </c>
      <c r="B1655">
        <v>66</v>
      </c>
      <c r="C1655" t="s">
        <v>32</v>
      </c>
      <c r="D1655">
        <v>0.17810402175354539</v>
      </c>
      <c r="E1655" t="s">
        <v>67</v>
      </c>
      <c r="F1655" t="s">
        <v>74</v>
      </c>
      <c r="G1655" t="s">
        <v>67</v>
      </c>
      <c r="H1655" t="s">
        <v>89</v>
      </c>
      <c r="I1655">
        <v>792</v>
      </c>
      <c r="J1655" t="s">
        <v>1750</v>
      </c>
      <c r="K1655" s="3">
        <f t="shared" si="25"/>
        <v>0.82189597824645455</v>
      </c>
    </row>
    <row r="1656" spans="1:11" hidden="1" x14ac:dyDescent="0.25">
      <c r="A1656" s="1">
        <v>1654</v>
      </c>
      <c r="B1656">
        <v>67</v>
      </c>
      <c r="C1656" t="s">
        <v>32</v>
      </c>
      <c r="D1656">
        <v>0.17810402175354539</v>
      </c>
      <c r="E1656" t="s">
        <v>67</v>
      </c>
      <c r="F1656" t="s">
        <v>74</v>
      </c>
      <c r="G1656" t="s">
        <v>67</v>
      </c>
      <c r="H1656" t="s">
        <v>89</v>
      </c>
      <c r="I1656">
        <v>804</v>
      </c>
      <c r="J1656" t="s">
        <v>1751</v>
      </c>
      <c r="K1656" s="3">
        <f t="shared" si="25"/>
        <v>0.82189597824645455</v>
      </c>
    </row>
    <row r="1657" spans="1:11" hidden="1" x14ac:dyDescent="0.25">
      <c r="A1657" s="1">
        <v>1655</v>
      </c>
      <c r="B1657">
        <v>68</v>
      </c>
      <c r="C1657" t="s">
        <v>32</v>
      </c>
      <c r="D1657">
        <v>0.17810402175354539</v>
      </c>
      <c r="E1657" t="s">
        <v>67</v>
      </c>
      <c r="F1657" t="s">
        <v>74</v>
      </c>
      <c r="G1657" t="s">
        <v>67</v>
      </c>
      <c r="H1657" t="s">
        <v>89</v>
      </c>
      <c r="I1657">
        <v>816</v>
      </c>
      <c r="J1657" t="s">
        <v>1752</v>
      </c>
      <c r="K1657" s="3">
        <f t="shared" si="25"/>
        <v>0.82189597824645455</v>
      </c>
    </row>
    <row r="1658" spans="1:11" hidden="1" x14ac:dyDescent="0.25">
      <c r="A1658" s="1">
        <v>1656</v>
      </c>
      <c r="B1658">
        <v>0</v>
      </c>
      <c r="C1658" t="s">
        <v>33</v>
      </c>
      <c r="D1658">
        <v>1</v>
      </c>
      <c r="E1658" t="s">
        <v>67</v>
      </c>
      <c r="F1658" t="s">
        <v>73</v>
      </c>
      <c r="G1658" t="s">
        <v>67</v>
      </c>
      <c r="H1658" t="s">
        <v>89</v>
      </c>
      <c r="I1658">
        <v>0</v>
      </c>
      <c r="J1658" t="s">
        <v>1753</v>
      </c>
      <c r="K1658" s="3">
        <f t="shared" si="25"/>
        <v>0</v>
      </c>
    </row>
    <row r="1659" spans="1:11" hidden="1" x14ac:dyDescent="0.25">
      <c r="A1659" s="1">
        <v>1657</v>
      </c>
      <c r="B1659">
        <v>1</v>
      </c>
      <c r="C1659" t="s">
        <v>33</v>
      </c>
      <c r="D1659">
        <v>0.83309329740337423</v>
      </c>
      <c r="E1659" t="s">
        <v>67</v>
      </c>
      <c r="F1659" t="s">
        <v>73</v>
      </c>
      <c r="G1659" t="s">
        <v>67</v>
      </c>
      <c r="H1659" t="s">
        <v>89</v>
      </c>
      <c r="I1659">
        <v>12</v>
      </c>
      <c r="J1659" t="s">
        <v>1754</v>
      </c>
      <c r="K1659" s="3">
        <f t="shared" si="25"/>
        <v>0.16690670259662577</v>
      </c>
    </row>
    <row r="1660" spans="1:11" hidden="1" x14ac:dyDescent="0.25">
      <c r="A1660" s="1">
        <v>1658</v>
      </c>
      <c r="B1660">
        <v>2</v>
      </c>
      <c r="C1660" t="s">
        <v>33</v>
      </c>
      <c r="D1660">
        <v>0.69898351953834559</v>
      </c>
      <c r="E1660" t="s">
        <v>67</v>
      </c>
      <c r="F1660" t="s">
        <v>73</v>
      </c>
      <c r="G1660" t="s">
        <v>67</v>
      </c>
      <c r="H1660" t="s">
        <v>89</v>
      </c>
      <c r="I1660">
        <v>24</v>
      </c>
      <c r="J1660" t="s">
        <v>1755</v>
      </c>
      <c r="K1660" s="3">
        <f t="shared" si="25"/>
        <v>0.30101648046165441</v>
      </c>
    </row>
    <row r="1661" spans="1:11" hidden="1" x14ac:dyDescent="0.25">
      <c r="A1661" s="1">
        <v>1659</v>
      </c>
      <c r="B1661">
        <v>3</v>
      </c>
      <c r="C1661" t="s">
        <v>33</v>
      </c>
      <c r="D1661">
        <v>0.60637353365908275</v>
      </c>
      <c r="E1661" t="s">
        <v>67</v>
      </c>
      <c r="F1661" t="s">
        <v>73</v>
      </c>
      <c r="G1661" t="s">
        <v>67</v>
      </c>
      <c r="H1661" t="s">
        <v>89</v>
      </c>
      <c r="I1661">
        <v>36</v>
      </c>
      <c r="J1661" t="s">
        <v>1756</v>
      </c>
      <c r="K1661" s="3">
        <f t="shared" si="25"/>
        <v>0.39362646634091725</v>
      </c>
    </row>
    <row r="1662" spans="1:11" hidden="1" x14ac:dyDescent="0.25">
      <c r="A1662" s="1">
        <v>1660</v>
      </c>
      <c r="B1662">
        <v>4</v>
      </c>
      <c r="C1662" t="s">
        <v>33</v>
      </c>
      <c r="D1662">
        <v>0.53773437183786787</v>
      </c>
      <c r="E1662" t="s">
        <v>67</v>
      </c>
      <c r="F1662" t="s">
        <v>73</v>
      </c>
      <c r="G1662" t="s">
        <v>67</v>
      </c>
      <c r="H1662" t="s">
        <v>89</v>
      </c>
      <c r="I1662">
        <v>48</v>
      </c>
      <c r="J1662" t="s">
        <v>1757</v>
      </c>
      <c r="K1662" s="3">
        <f t="shared" si="25"/>
        <v>0.46226562816213213</v>
      </c>
    </row>
    <row r="1663" spans="1:11" hidden="1" x14ac:dyDescent="0.25">
      <c r="A1663" s="1">
        <v>1661</v>
      </c>
      <c r="B1663">
        <v>5</v>
      </c>
      <c r="C1663" t="s">
        <v>33</v>
      </c>
      <c r="D1663">
        <v>0.49365433556452393</v>
      </c>
      <c r="E1663" t="s">
        <v>67</v>
      </c>
      <c r="F1663" t="s">
        <v>73</v>
      </c>
      <c r="G1663" t="s">
        <v>67</v>
      </c>
      <c r="H1663" t="s">
        <v>89</v>
      </c>
      <c r="I1663">
        <v>60</v>
      </c>
      <c r="J1663" t="s">
        <v>1758</v>
      </c>
      <c r="K1663" s="3">
        <f t="shared" si="25"/>
        <v>0.50634566443547602</v>
      </c>
    </row>
    <row r="1664" spans="1:11" hidden="1" x14ac:dyDescent="0.25">
      <c r="A1664" s="1">
        <v>1662</v>
      </c>
      <c r="B1664">
        <v>6</v>
      </c>
      <c r="C1664" t="s">
        <v>33</v>
      </c>
      <c r="D1664">
        <v>0.46910091435987772</v>
      </c>
      <c r="E1664" t="s">
        <v>67</v>
      </c>
      <c r="F1664" t="s">
        <v>73</v>
      </c>
      <c r="G1664" t="s">
        <v>67</v>
      </c>
      <c r="H1664" t="s">
        <v>89</v>
      </c>
      <c r="I1664">
        <v>72</v>
      </c>
      <c r="J1664" t="s">
        <v>1759</v>
      </c>
      <c r="K1664" s="3">
        <f t="shared" si="25"/>
        <v>0.53089908564012234</v>
      </c>
    </row>
    <row r="1665" spans="1:11" hidden="1" x14ac:dyDescent="0.25">
      <c r="A1665" s="1">
        <v>1663</v>
      </c>
      <c r="B1665">
        <v>7</v>
      </c>
      <c r="C1665" t="s">
        <v>33</v>
      </c>
      <c r="D1665">
        <v>0.46511242448203538</v>
      </c>
      <c r="E1665" t="s">
        <v>67</v>
      </c>
      <c r="F1665" t="s">
        <v>73</v>
      </c>
      <c r="G1665" t="s">
        <v>67</v>
      </c>
      <c r="H1665" t="s">
        <v>89</v>
      </c>
      <c r="I1665">
        <v>84</v>
      </c>
      <c r="J1665" t="s">
        <v>1760</v>
      </c>
      <c r="K1665" s="3">
        <f t="shared" ref="K1665:K1728" si="26">1-D1665</f>
        <v>0.53488757551796462</v>
      </c>
    </row>
    <row r="1666" spans="1:11" hidden="1" x14ac:dyDescent="0.25">
      <c r="A1666" s="1">
        <v>1664</v>
      </c>
      <c r="B1666">
        <v>8</v>
      </c>
      <c r="C1666" t="s">
        <v>33</v>
      </c>
      <c r="D1666">
        <v>0.4442133174834364</v>
      </c>
      <c r="E1666" t="s">
        <v>67</v>
      </c>
      <c r="F1666" t="s">
        <v>73</v>
      </c>
      <c r="G1666" t="s">
        <v>67</v>
      </c>
      <c r="H1666" t="s">
        <v>89</v>
      </c>
      <c r="I1666">
        <v>96</v>
      </c>
      <c r="J1666" t="s">
        <v>1761</v>
      </c>
      <c r="K1666" s="3">
        <f t="shared" si="26"/>
        <v>0.5557866825165636</v>
      </c>
    </row>
    <row r="1667" spans="1:11" hidden="1" x14ac:dyDescent="0.25">
      <c r="A1667" s="1">
        <v>1665</v>
      </c>
      <c r="B1667">
        <v>9</v>
      </c>
      <c r="C1667" t="s">
        <v>33</v>
      </c>
      <c r="D1667">
        <v>0.42822087371288292</v>
      </c>
      <c r="E1667" t="s">
        <v>67</v>
      </c>
      <c r="F1667" t="s">
        <v>73</v>
      </c>
      <c r="G1667" t="s">
        <v>67</v>
      </c>
      <c r="H1667" t="s">
        <v>89</v>
      </c>
      <c r="I1667">
        <v>108</v>
      </c>
      <c r="J1667" t="s">
        <v>1762</v>
      </c>
      <c r="K1667" s="3">
        <f t="shared" si="26"/>
        <v>0.57177912628711702</v>
      </c>
    </row>
    <row r="1668" spans="1:11" hidden="1" x14ac:dyDescent="0.25">
      <c r="A1668" s="1">
        <v>1666</v>
      </c>
      <c r="B1668">
        <v>10</v>
      </c>
      <c r="C1668" t="s">
        <v>33</v>
      </c>
      <c r="D1668">
        <v>0.41439192408127462</v>
      </c>
      <c r="E1668" t="s">
        <v>67</v>
      </c>
      <c r="F1668" t="s">
        <v>73</v>
      </c>
      <c r="G1668" t="s">
        <v>67</v>
      </c>
      <c r="H1668" t="s">
        <v>89</v>
      </c>
      <c r="I1668">
        <v>120</v>
      </c>
      <c r="J1668" t="s">
        <v>1763</v>
      </c>
      <c r="K1668" s="3">
        <f t="shared" si="26"/>
        <v>0.58560807591872543</v>
      </c>
    </row>
    <row r="1669" spans="1:11" hidden="1" x14ac:dyDescent="0.25">
      <c r="A1669" s="1">
        <v>1667</v>
      </c>
      <c r="B1669">
        <v>11</v>
      </c>
      <c r="C1669" t="s">
        <v>33</v>
      </c>
      <c r="D1669">
        <v>0.40225890756714711</v>
      </c>
      <c r="E1669" t="s">
        <v>67</v>
      </c>
      <c r="F1669" t="s">
        <v>73</v>
      </c>
      <c r="G1669" t="s">
        <v>67</v>
      </c>
      <c r="H1669" t="s">
        <v>89</v>
      </c>
      <c r="I1669">
        <v>132</v>
      </c>
      <c r="J1669" t="s">
        <v>1764</v>
      </c>
      <c r="K1669" s="3">
        <f t="shared" si="26"/>
        <v>0.59774109243285289</v>
      </c>
    </row>
    <row r="1670" spans="1:11" hidden="1" x14ac:dyDescent="0.25">
      <c r="A1670" s="1">
        <v>1668</v>
      </c>
      <c r="B1670">
        <v>12</v>
      </c>
      <c r="C1670" t="s">
        <v>33</v>
      </c>
      <c r="D1670">
        <v>0.39148667253886099</v>
      </c>
      <c r="E1670" t="s">
        <v>67</v>
      </c>
      <c r="F1670" t="s">
        <v>73</v>
      </c>
      <c r="G1670" t="s">
        <v>67</v>
      </c>
      <c r="H1670" t="s">
        <v>89</v>
      </c>
      <c r="I1670">
        <v>144</v>
      </c>
      <c r="J1670" t="s">
        <v>1765</v>
      </c>
      <c r="K1670" s="3">
        <f t="shared" si="26"/>
        <v>0.60851332746113895</v>
      </c>
    </row>
    <row r="1671" spans="1:11" hidden="1" x14ac:dyDescent="0.25">
      <c r="A1671" s="1">
        <v>1669</v>
      </c>
      <c r="B1671">
        <v>13</v>
      </c>
      <c r="C1671" t="s">
        <v>33</v>
      </c>
      <c r="D1671">
        <v>0.38182749144199618</v>
      </c>
      <c r="E1671" t="s">
        <v>67</v>
      </c>
      <c r="F1671" t="s">
        <v>73</v>
      </c>
      <c r="G1671" t="s">
        <v>67</v>
      </c>
      <c r="H1671" t="s">
        <v>89</v>
      </c>
      <c r="I1671">
        <v>156</v>
      </c>
      <c r="J1671" t="s">
        <v>1766</v>
      </c>
      <c r="K1671" s="3">
        <f t="shared" si="26"/>
        <v>0.61817250855800387</v>
      </c>
    </row>
    <row r="1672" spans="1:11" hidden="1" x14ac:dyDescent="0.25">
      <c r="A1672" s="1">
        <v>1670</v>
      </c>
      <c r="B1672">
        <v>14</v>
      </c>
      <c r="C1672" t="s">
        <v>33</v>
      </c>
      <c r="D1672">
        <v>0.37309353264833622</v>
      </c>
      <c r="E1672" t="s">
        <v>67</v>
      </c>
      <c r="F1672" t="s">
        <v>73</v>
      </c>
      <c r="G1672" t="s">
        <v>67</v>
      </c>
      <c r="H1672" t="s">
        <v>89</v>
      </c>
      <c r="I1672">
        <v>168</v>
      </c>
      <c r="J1672" t="s">
        <v>1767</v>
      </c>
      <c r="K1672" s="3">
        <f t="shared" si="26"/>
        <v>0.62690646735166378</v>
      </c>
    </row>
    <row r="1673" spans="1:11" hidden="1" x14ac:dyDescent="0.25">
      <c r="A1673" s="1">
        <v>1671</v>
      </c>
      <c r="B1673">
        <v>15</v>
      </c>
      <c r="C1673" t="s">
        <v>33</v>
      </c>
      <c r="D1673">
        <v>0.36513928598530448</v>
      </c>
      <c r="E1673" t="s">
        <v>67</v>
      </c>
      <c r="F1673" t="s">
        <v>73</v>
      </c>
      <c r="G1673" t="s">
        <v>67</v>
      </c>
      <c r="H1673" t="s">
        <v>89</v>
      </c>
      <c r="I1673">
        <v>180</v>
      </c>
      <c r="J1673" t="s">
        <v>1768</v>
      </c>
      <c r="K1673" s="3">
        <f t="shared" si="26"/>
        <v>0.63486071401469557</v>
      </c>
    </row>
    <row r="1674" spans="1:11" hidden="1" x14ac:dyDescent="0.25">
      <c r="A1674" s="1">
        <v>1672</v>
      </c>
      <c r="B1674">
        <v>16</v>
      </c>
      <c r="C1674" t="s">
        <v>33</v>
      </c>
      <c r="D1674">
        <v>0.35784993711001101</v>
      </c>
      <c r="E1674" t="s">
        <v>67</v>
      </c>
      <c r="F1674" t="s">
        <v>73</v>
      </c>
      <c r="G1674" t="s">
        <v>67</v>
      </c>
      <c r="H1674" t="s">
        <v>89</v>
      </c>
      <c r="I1674">
        <v>192</v>
      </c>
      <c r="J1674" t="s">
        <v>1769</v>
      </c>
      <c r="K1674" s="3">
        <f t="shared" si="26"/>
        <v>0.64215006288998899</v>
      </c>
    </row>
    <row r="1675" spans="1:11" hidden="1" x14ac:dyDescent="0.25">
      <c r="A1675" s="1">
        <v>1673</v>
      </c>
      <c r="B1675">
        <v>17</v>
      </c>
      <c r="C1675" t="s">
        <v>33</v>
      </c>
      <c r="D1675">
        <v>0.35113344096672222</v>
      </c>
      <c r="E1675" t="s">
        <v>67</v>
      </c>
      <c r="F1675" t="s">
        <v>73</v>
      </c>
      <c r="G1675" t="s">
        <v>67</v>
      </c>
      <c r="H1675" t="s">
        <v>89</v>
      </c>
      <c r="I1675">
        <v>204</v>
      </c>
      <c r="J1675" t="s">
        <v>1770</v>
      </c>
      <c r="K1675" s="3">
        <f t="shared" si="26"/>
        <v>0.64886655903327783</v>
      </c>
    </row>
    <row r="1676" spans="1:11" hidden="1" x14ac:dyDescent="0.25">
      <c r="A1676" s="1">
        <v>1674</v>
      </c>
      <c r="B1676">
        <v>18</v>
      </c>
      <c r="C1676" t="s">
        <v>33</v>
      </c>
      <c r="D1676">
        <v>0.34491497461583659</v>
      </c>
      <c r="E1676" t="s">
        <v>67</v>
      </c>
      <c r="F1676" t="s">
        <v>73</v>
      </c>
      <c r="G1676" t="s">
        <v>67</v>
      </c>
      <c r="H1676" t="s">
        <v>89</v>
      </c>
      <c r="I1676">
        <v>216</v>
      </c>
      <c r="J1676" t="s">
        <v>1771</v>
      </c>
      <c r="K1676" s="3">
        <f t="shared" si="26"/>
        <v>0.65508502538416336</v>
      </c>
    </row>
    <row r="1677" spans="1:11" hidden="1" x14ac:dyDescent="0.25">
      <c r="A1677" s="1">
        <v>1675</v>
      </c>
      <c r="B1677">
        <v>19</v>
      </c>
      <c r="C1677" t="s">
        <v>33</v>
      </c>
      <c r="D1677">
        <v>0.33913296603665921</v>
      </c>
      <c r="E1677" t="s">
        <v>67</v>
      </c>
      <c r="F1677" t="s">
        <v>73</v>
      </c>
      <c r="G1677" t="s">
        <v>67</v>
      </c>
      <c r="H1677" t="s">
        <v>89</v>
      </c>
      <c r="I1677">
        <v>228</v>
      </c>
      <c r="J1677" t="s">
        <v>1772</v>
      </c>
      <c r="K1677" s="3">
        <f t="shared" si="26"/>
        <v>0.66086703396334079</v>
      </c>
    </row>
    <row r="1678" spans="1:11" hidden="1" x14ac:dyDescent="0.25">
      <c r="A1678" s="1">
        <v>1676</v>
      </c>
      <c r="B1678">
        <v>20</v>
      </c>
      <c r="C1678" t="s">
        <v>33</v>
      </c>
      <c r="D1678">
        <v>0.33373619383040298</v>
      </c>
      <c r="E1678" t="s">
        <v>67</v>
      </c>
      <c r="F1678" t="s">
        <v>73</v>
      </c>
      <c r="G1678" t="s">
        <v>67</v>
      </c>
      <c r="H1678" t="s">
        <v>89</v>
      </c>
      <c r="I1678">
        <v>240</v>
      </c>
      <c r="J1678" t="s">
        <v>1773</v>
      </c>
      <c r="K1678" s="3">
        <f t="shared" si="26"/>
        <v>0.66626380616959702</v>
      </c>
    </row>
    <row r="1679" spans="1:11" hidden="1" x14ac:dyDescent="0.25">
      <c r="A1679" s="1">
        <v>1677</v>
      </c>
      <c r="B1679">
        <v>21</v>
      </c>
      <c r="C1679" t="s">
        <v>33</v>
      </c>
      <c r="D1679">
        <v>0.32868163122027211</v>
      </c>
      <c r="E1679" t="s">
        <v>67</v>
      </c>
      <c r="F1679" t="s">
        <v>73</v>
      </c>
      <c r="G1679" t="s">
        <v>67</v>
      </c>
      <c r="H1679" t="s">
        <v>89</v>
      </c>
      <c r="I1679">
        <v>252</v>
      </c>
      <c r="J1679" t="s">
        <v>1774</v>
      </c>
      <c r="K1679" s="3">
        <f t="shared" si="26"/>
        <v>0.67131836877972795</v>
      </c>
    </row>
    <row r="1680" spans="1:11" hidden="1" x14ac:dyDescent="0.25">
      <c r="A1680" s="1">
        <v>1678</v>
      </c>
      <c r="B1680">
        <v>22</v>
      </c>
      <c r="C1680" t="s">
        <v>33</v>
      </c>
      <c r="D1680">
        <v>0.32393281782554267</v>
      </c>
      <c r="E1680" t="s">
        <v>67</v>
      </c>
      <c r="F1680" t="s">
        <v>73</v>
      </c>
      <c r="G1680" t="s">
        <v>67</v>
      </c>
      <c r="H1680" t="s">
        <v>89</v>
      </c>
      <c r="I1680">
        <v>264</v>
      </c>
      <c r="J1680" t="s">
        <v>1775</v>
      </c>
      <c r="K1680" s="3">
        <f t="shared" si="26"/>
        <v>0.67606718217445727</v>
      </c>
    </row>
    <row r="1681" spans="1:11" hidden="1" x14ac:dyDescent="0.25">
      <c r="A1681" s="1">
        <v>1679</v>
      </c>
      <c r="B1681">
        <v>23</v>
      </c>
      <c r="C1681" t="s">
        <v>33</v>
      </c>
      <c r="D1681">
        <v>0.31945861244532708</v>
      </c>
      <c r="E1681" t="s">
        <v>67</v>
      </c>
      <c r="F1681" t="s">
        <v>73</v>
      </c>
      <c r="G1681" t="s">
        <v>67</v>
      </c>
      <c r="H1681" t="s">
        <v>89</v>
      </c>
      <c r="I1681">
        <v>276</v>
      </c>
      <c r="J1681" t="s">
        <v>1776</v>
      </c>
      <c r="K1681" s="3">
        <f t="shared" si="26"/>
        <v>0.68054138755467286</v>
      </c>
    </row>
    <row r="1682" spans="1:11" hidden="1" x14ac:dyDescent="0.25">
      <c r="A1682" s="1">
        <v>1680</v>
      </c>
      <c r="B1682">
        <v>24</v>
      </c>
      <c r="C1682" t="s">
        <v>33</v>
      </c>
      <c r="D1682">
        <v>0.31523222537434398</v>
      </c>
      <c r="E1682" t="s">
        <v>67</v>
      </c>
      <c r="F1682" t="s">
        <v>73</v>
      </c>
      <c r="G1682" t="s">
        <v>67</v>
      </c>
      <c r="H1682" t="s">
        <v>89</v>
      </c>
      <c r="I1682">
        <v>288</v>
      </c>
      <c r="J1682" t="s">
        <v>1777</v>
      </c>
      <c r="K1682" s="3">
        <f t="shared" si="26"/>
        <v>0.68476777462565597</v>
      </c>
    </row>
    <row r="1683" spans="1:11" hidden="1" x14ac:dyDescent="0.25">
      <c r="A1683" s="1">
        <v>1681</v>
      </c>
      <c r="B1683">
        <v>25</v>
      </c>
      <c r="C1683" t="s">
        <v>33</v>
      </c>
      <c r="D1683">
        <v>0.31123045881668998</v>
      </c>
      <c r="E1683" t="s">
        <v>67</v>
      </c>
      <c r="F1683" t="s">
        <v>73</v>
      </c>
      <c r="G1683" t="s">
        <v>67</v>
      </c>
      <c r="H1683" t="s">
        <v>89</v>
      </c>
      <c r="I1683">
        <v>300</v>
      </c>
      <c r="J1683" t="s">
        <v>1778</v>
      </c>
      <c r="K1683" s="3">
        <f t="shared" si="26"/>
        <v>0.68876954118331002</v>
      </c>
    </row>
    <row r="1684" spans="1:11" hidden="1" x14ac:dyDescent="0.25">
      <c r="A1684" s="1">
        <v>1682</v>
      </c>
      <c r="B1684">
        <v>26</v>
      </c>
      <c r="C1684" t="s">
        <v>33</v>
      </c>
      <c r="D1684">
        <v>0.30743310428887199</v>
      </c>
      <c r="E1684" t="s">
        <v>67</v>
      </c>
      <c r="F1684" t="s">
        <v>73</v>
      </c>
      <c r="G1684" t="s">
        <v>67</v>
      </c>
      <c r="H1684" t="s">
        <v>89</v>
      </c>
      <c r="I1684">
        <v>312</v>
      </c>
      <c r="J1684" t="s">
        <v>1779</v>
      </c>
      <c r="K1684" s="3">
        <f t="shared" si="26"/>
        <v>0.69256689571112795</v>
      </c>
    </row>
    <row r="1685" spans="1:11" hidden="1" x14ac:dyDescent="0.25">
      <c r="A1685" s="1">
        <v>1683</v>
      </c>
      <c r="B1685">
        <v>27</v>
      </c>
      <c r="C1685" t="s">
        <v>33</v>
      </c>
      <c r="D1685">
        <v>0.30382245990038048</v>
      </c>
      <c r="E1685" t="s">
        <v>67</v>
      </c>
      <c r="F1685" t="s">
        <v>73</v>
      </c>
      <c r="G1685" t="s">
        <v>67</v>
      </c>
      <c r="H1685" t="s">
        <v>89</v>
      </c>
      <c r="I1685">
        <v>324</v>
      </c>
      <c r="J1685" t="s">
        <v>1780</v>
      </c>
      <c r="K1685" s="3">
        <f t="shared" si="26"/>
        <v>0.69617754009961952</v>
      </c>
    </row>
    <row r="1686" spans="1:11" hidden="1" x14ac:dyDescent="0.25">
      <c r="A1686" s="1">
        <v>1684</v>
      </c>
      <c r="B1686">
        <v>28</v>
      </c>
      <c r="C1686" t="s">
        <v>33</v>
      </c>
      <c r="D1686">
        <v>0.30038294019662393</v>
      </c>
      <c r="E1686" t="s">
        <v>67</v>
      </c>
      <c r="F1686" t="s">
        <v>73</v>
      </c>
      <c r="G1686" t="s">
        <v>67</v>
      </c>
      <c r="H1686" t="s">
        <v>89</v>
      </c>
      <c r="I1686">
        <v>336</v>
      </c>
      <c r="J1686" t="s">
        <v>1781</v>
      </c>
      <c r="K1686" s="3">
        <f t="shared" si="26"/>
        <v>0.69961705980337607</v>
      </c>
    </row>
    <row r="1687" spans="1:11" hidden="1" x14ac:dyDescent="0.25">
      <c r="A1687" s="1">
        <v>1685</v>
      </c>
      <c r="B1687">
        <v>29</v>
      </c>
      <c r="C1687" t="s">
        <v>33</v>
      </c>
      <c r="D1687">
        <v>0.29710075820817872</v>
      </c>
      <c r="E1687" t="s">
        <v>67</v>
      </c>
      <c r="F1687" t="s">
        <v>73</v>
      </c>
      <c r="G1687" t="s">
        <v>67</v>
      </c>
      <c r="H1687" t="s">
        <v>89</v>
      </c>
      <c r="I1687">
        <v>348</v>
      </c>
      <c r="J1687" t="s">
        <v>1782</v>
      </c>
      <c r="K1687" s="3">
        <f t="shared" si="26"/>
        <v>0.70289924179182128</v>
      </c>
    </row>
    <row r="1688" spans="1:11" hidden="1" x14ac:dyDescent="0.25">
      <c r="A1688" s="1">
        <v>1686</v>
      </c>
      <c r="B1688">
        <v>30</v>
      </c>
      <c r="C1688" t="s">
        <v>33</v>
      </c>
      <c r="D1688">
        <v>0.29396366436174748</v>
      </c>
      <c r="E1688" t="s">
        <v>67</v>
      </c>
      <c r="F1688" t="s">
        <v>73</v>
      </c>
      <c r="G1688" t="s">
        <v>67</v>
      </c>
      <c r="H1688" t="s">
        <v>89</v>
      </c>
      <c r="I1688">
        <v>360</v>
      </c>
      <c r="J1688" t="s">
        <v>1783</v>
      </c>
      <c r="K1688" s="3">
        <f t="shared" si="26"/>
        <v>0.70603633563825252</v>
      </c>
    </row>
    <row r="1689" spans="1:11" hidden="1" x14ac:dyDescent="0.25">
      <c r="A1689" s="1">
        <v>1687</v>
      </c>
      <c r="B1689">
        <v>31</v>
      </c>
      <c r="C1689" t="s">
        <v>33</v>
      </c>
      <c r="D1689">
        <v>0.29096073056280192</v>
      </c>
      <c r="E1689" t="s">
        <v>67</v>
      </c>
      <c r="F1689" t="s">
        <v>73</v>
      </c>
      <c r="G1689" t="s">
        <v>67</v>
      </c>
      <c r="H1689" t="s">
        <v>89</v>
      </c>
      <c r="I1689">
        <v>372</v>
      </c>
      <c r="J1689" t="s">
        <v>1784</v>
      </c>
      <c r="K1689" s="3">
        <f t="shared" si="26"/>
        <v>0.70903926943719808</v>
      </c>
    </row>
    <row r="1690" spans="1:11" hidden="1" x14ac:dyDescent="0.25">
      <c r="A1690" s="1">
        <v>1688</v>
      </c>
      <c r="B1690">
        <v>32</v>
      </c>
      <c r="C1690" t="s">
        <v>33</v>
      </c>
      <c r="D1690">
        <v>0.2880821704562051</v>
      </c>
      <c r="E1690" t="s">
        <v>67</v>
      </c>
      <c r="F1690" t="s">
        <v>73</v>
      </c>
      <c r="G1690" t="s">
        <v>67</v>
      </c>
      <c r="H1690" t="s">
        <v>89</v>
      </c>
      <c r="I1690">
        <v>384</v>
      </c>
      <c r="J1690" t="s">
        <v>1785</v>
      </c>
      <c r="K1690" s="3">
        <f t="shared" si="26"/>
        <v>0.7119178295437949</v>
      </c>
    </row>
    <row r="1691" spans="1:11" hidden="1" x14ac:dyDescent="0.25">
      <c r="A1691" s="1">
        <v>1689</v>
      </c>
      <c r="B1691">
        <v>33</v>
      </c>
      <c r="C1691" t="s">
        <v>33</v>
      </c>
      <c r="D1691">
        <v>0.28531918888206209</v>
      </c>
      <c r="E1691" t="s">
        <v>67</v>
      </c>
      <c r="F1691" t="s">
        <v>73</v>
      </c>
      <c r="G1691" t="s">
        <v>67</v>
      </c>
      <c r="H1691" t="s">
        <v>89</v>
      </c>
      <c r="I1691">
        <v>396</v>
      </c>
      <c r="J1691" t="s">
        <v>1786</v>
      </c>
      <c r="K1691" s="3">
        <f t="shared" si="26"/>
        <v>0.71468081111793791</v>
      </c>
    </row>
    <row r="1692" spans="1:11" hidden="1" x14ac:dyDescent="0.25">
      <c r="A1692" s="1">
        <v>1690</v>
      </c>
      <c r="B1692">
        <v>34</v>
      </c>
      <c r="C1692" t="s">
        <v>33</v>
      </c>
      <c r="D1692">
        <v>0.28266385505902369</v>
      </c>
      <c r="E1692" t="s">
        <v>67</v>
      </c>
      <c r="F1692" t="s">
        <v>73</v>
      </c>
      <c r="G1692" t="s">
        <v>67</v>
      </c>
      <c r="H1692" t="s">
        <v>89</v>
      </c>
      <c r="I1692">
        <v>408</v>
      </c>
      <c r="J1692" t="s">
        <v>1787</v>
      </c>
      <c r="K1692" s="3">
        <f t="shared" si="26"/>
        <v>0.71733614494097631</v>
      </c>
    </row>
    <row r="1693" spans="1:11" hidden="1" x14ac:dyDescent="0.25">
      <c r="A1693" s="1">
        <v>1691</v>
      </c>
      <c r="B1693">
        <v>35</v>
      </c>
      <c r="C1693" t="s">
        <v>33</v>
      </c>
      <c r="D1693">
        <v>0.28266385505902369</v>
      </c>
      <c r="E1693" t="s">
        <v>67</v>
      </c>
      <c r="F1693" t="s">
        <v>73</v>
      </c>
      <c r="G1693" t="s">
        <v>67</v>
      </c>
      <c r="H1693" t="s">
        <v>89</v>
      </c>
      <c r="I1693">
        <v>420</v>
      </c>
      <c r="J1693" t="s">
        <v>1788</v>
      </c>
      <c r="K1693" s="3">
        <f t="shared" si="26"/>
        <v>0.71733614494097631</v>
      </c>
    </row>
    <row r="1694" spans="1:11" hidden="1" x14ac:dyDescent="0.25">
      <c r="A1694" s="1">
        <v>1692</v>
      </c>
      <c r="B1694">
        <v>36</v>
      </c>
      <c r="C1694" t="s">
        <v>33</v>
      </c>
      <c r="D1694">
        <v>0.28266385505902369</v>
      </c>
      <c r="E1694" t="s">
        <v>67</v>
      </c>
      <c r="F1694" t="s">
        <v>73</v>
      </c>
      <c r="G1694" t="s">
        <v>67</v>
      </c>
      <c r="H1694" t="s">
        <v>89</v>
      </c>
      <c r="I1694">
        <v>432</v>
      </c>
      <c r="J1694" t="s">
        <v>1789</v>
      </c>
      <c r="K1694" s="3">
        <f t="shared" si="26"/>
        <v>0.71733614494097631</v>
      </c>
    </row>
    <row r="1695" spans="1:11" hidden="1" x14ac:dyDescent="0.25">
      <c r="A1695" s="1">
        <v>1693</v>
      </c>
      <c r="B1695">
        <v>37</v>
      </c>
      <c r="C1695" t="s">
        <v>33</v>
      </c>
      <c r="D1695">
        <v>0.28266385505902369</v>
      </c>
      <c r="E1695" t="s">
        <v>67</v>
      </c>
      <c r="F1695" t="s">
        <v>73</v>
      </c>
      <c r="G1695" t="s">
        <v>67</v>
      </c>
      <c r="H1695" t="s">
        <v>89</v>
      </c>
      <c r="I1695">
        <v>444</v>
      </c>
      <c r="J1695" t="s">
        <v>1790</v>
      </c>
      <c r="K1695" s="3">
        <f t="shared" si="26"/>
        <v>0.71733614494097631</v>
      </c>
    </row>
    <row r="1696" spans="1:11" hidden="1" x14ac:dyDescent="0.25">
      <c r="A1696" s="1">
        <v>1694</v>
      </c>
      <c r="B1696">
        <v>38</v>
      </c>
      <c r="C1696" t="s">
        <v>33</v>
      </c>
      <c r="D1696">
        <v>0.28266385505902369</v>
      </c>
      <c r="E1696" t="s">
        <v>67</v>
      </c>
      <c r="F1696" t="s">
        <v>73</v>
      </c>
      <c r="G1696" t="s">
        <v>67</v>
      </c>
      <c r="H1696" t="s">
        <v>89</v>
      </c>
      <c r="I1696">
        <v>456</v>
      </c>
      <c r="J1696" t="s">
        <v>1791</v>
      </c>
      <c r="K1696" s="3">
        <f t="shared" si="26"/>
        <v>0.71733614494097631</v>
      </c>
    </row>
    <row r="1697" spans="1:11" hidden="1" x14ac:dyDescent="0.25">
      <c r="A1697" s="1">
        <v>1695</v>
      </c>
      <c r="B1697">
        <v>39</v>
      </c>
      <c r="C1697" t="s">
        <v>33</v>
      </c>
      <c r="D1697">
        <v>0.28266385505902369</v>
      </c>
      <c r="E1697" t="s">
        <v>67</v>
      </c>
      <c r="F1697" t="s">
        <v>73</v>
      </c>
      <c r="G1697" t="s">
        <v>67</v>
      </c>
      <c r="H1697" t="s">
        <v>89</v>
      </c>
      <c r="I1697">
        <v>468</v>
      </c>
      <c r="J1697" t="s">
        <v>1792</v>
      </c>
      <c r="K1697" s="3">
        <f t="shared" si="26"/>
        <v>0.71733614494097631</v>
      </c>
    </row>
    <row r="1698" spans="1:11" hidden="1" x14ac:dyDescent="0.25">
      <c r="A1698" s="1">
        <v>1696</v>
      </c>
      <c r="B1698">
        <v>40</v>
      </c>
      <c r="C1698" t="s">
        <v>33</v>
      </c>
      <c r="D1698">
        <v>0.28266385505902369</v>
      </c>
      <c r="E1698" t="s">
        <v>67</v>
      </c>
      <c r="F1698" t="s">
        <v>73</v>
      </c>
      <c r="G1698" t="s">
        <v>67</v>
      </c>
      <c r="H1698" t="s">
        <v>89</v>
      </c>
      <c r="I1698">
        <v>480</v>
      </c>
      <c r="J1698" t="s">
        <v>1793</v>
      </c>
      <c r="K1698" s="3">
        <f t="shared" si="26"/>
        <v>0.71733614494097631</v>
      </c>
    </row>
    <row r="1699" spans="1:11" hidden="1" x14ac:dyDescent="0.25">
      <c r="A1699" s="1">
        <v>1697</v>
      </c>
      <c r="B1699">
        <v>41</v>
      </c>
      <c r="C1699" t="s">
        <v>33</v>
      </c>
      <c r="D1699">
        <v>0.28266385505902369</v>
      </c>
      <c r="E1699" t="s">
        <v>67</v>
      </c>
      <c r="F1699" t="s">
        <v>73</v>
      </c>
      <c r="G1699" t="s">
        <v>67</v>
      </c>
      <c r="H1699" t="s">
        <v>89</v>
      </c>
      <c r="I1699">
        <v>492</v>
      </c>
      <c r="J1699" t="s">
        <v>1794</v>
      </c>
      <c r="K1699" s="3">
        <f t="shared" si="26"/>
        <v>0.71733614494097631</v>
      </c>
    </row>
    <row r="1700" spans="1:11" hidden="1" x14ac:dyDescent="0.25">
      <c r="A1700" s="1">
        <v>1698</v>
      </c>
      <c r="B1700">
        <v>42</v>
      </c>
      <c r="C1700" t="s">
        <v>33</v>
      </c>
      <c r="D1700">
        <v>0.28266385505902369</v>
      </c>
      <c r="E1700" t="s">
        <v>67</v>
      </c>
      <c r="F1700" t="s">
        <v>73</v>
      </c>
      <c r="G1700" t="s">
        <v>67</v>
      </c>
      <c r="H1700" t="s">
        <v>89</v>
      </c>
      <c r="I1700">
        <v>504</v>
      </c>
      <c r="J1700" t="s">
        <v>1795</v>
      </c>
      <c r="K1700" s="3">
        <f t="shared" si="26"/>
        <v>0.71733614494097631</v>
      </c>
    </row>
    <row r="1701" spans="1:11" hidden="1" x14ac:dyDescent="0.25">
      <c r="A1701" s="1">
        <v>1699</v>
      </c>
      <c r="B1701">
        <v>43</v>
      </c>
      <c r="C1701" t="s">
        <v>33</v>
      </c>
      <c r="D1701">
        <v>0.28266385505902369</v>
      </c>
      <c r="E1701" t="s">
        <v>67</v>
      </c>
      <c r="F1701" t="s">
        <v>73</v>
      </c>
      <c r="G1701" t="s">
        <v>67</v>
      </c>
      <c r="H1701" t="s">
        <v>89</v>
      </c>
      <c r="I1701">
        <v>516</v>
      </c>
      <c r="J1701" t="s">
        <v>1796</v>
      </c>
      <c r="K1701" s="3">
        <f t="shared" si="26"/>
        <v>0.71733614494097631</v>
      </c>
    </row>
    <row r="1702" spans="1:11" hidden="1" x14ac:dyDescent="0.25">
      <c r="A1702" s="1">
        <v>1700</v>
      </c>
      <c r="B1702">
        <v>44</v>
      </c>
      <c r="C1702" t="s">
        <v>33</v>
      </c>
      <c r="D1702">
        <v>0.28266385505902369</v>
      </c>
      <c r="E1702" t="s">
        <v>67</v>
      </c>
      <c r="F1702" t="s">
        <v>73</v>
      </c>
      <c r="G1702" t="s">
        <v>67</v>
      </c>
      <c r="H1702" t="s">
        <v>89</v>
      </c>
      <c r="I1702">
        <v>528</v>
      </c>
      <c r="J1702" t="s">
        <v>1797</v>
      </c>
      <c r="K1702" s="3">
        <f t="shared" si="26"/>
        <v>0.71733614494097631</v>
      </c>
    </row>
    <row r="1703" spans="1:11" hidden="1" x14ac:dyDescent="0.25">
      <c r="A1703" s="1">
        <v>1701</v>
      </c>
      <c r="B1703">
        <v>45</v>
      </c>
      <c r="C1703" t="s">
        <v>33</v>
      </c>
      <c r="D1703">
        <v>0.28266385505902369</v>
      </c>
      <c r="E1703" t="s">
        <v>67</v>
      </c>
      <c r="F1703" t="s">
        <v>73</v>
      </c>
      <c r="G1703" t="s">
        <v>67</v>
      </c>
      <c r="H1703" t="s">
        <v>89</v>
      </c>
      <c r="I1703">
        <v>540</v>
      </c>
      <c r="J1703" t="s">
        <v>1798</v>
      </c>
      <c r="K1703" s="3">
        <f t="shared" si="26"/>
        <v>0.71733614494097631</v>
      </c>
    </row>
    <row r="1704" spans="1:11" hidden="1" x14ac:dyDescent="0.25">
      <c r="A1704" s="1">
        <v>1702</v>
      </c>
      <c r="B1704">
        <v>46</v>
      </c>
      <c r="C1704" t="s">
        <v>33</v>
      </c>
      <c r="D1704">
        <v>0.28266385505902369</v>
      </c>
      <c r="E1704" t="s">
        <v>67</v>
      </c>
      <c r="F1704" t="s">
        <v>73</v>
      </c>
      <c r="G1704" t="s">
        <v>67</v>
      </c>
      <c r="H1704" t="s">
        <v>89</v>
      </c>
      <c r="I1704">
        <v>552</v>
      </c>
      <c r="J1704" t="s">
        <v>1799</v>
      </c>
      <c r="K1704" s="3">
        <f t="shared" si="26"/>
        <v>0.71733614494097631</v>
      </c>
    </row>
    <row r="1705" spans="1:11" hidden="1" x14ac:dyDescent="0.25">
      <c r="A1705" s="1">
        <v>1703</v>
      </c>
      <c r="B1705">
        <v>47</v>
      </c>
      <c r="C1705" t="s">
        <v>33</v>
      </c>
      <c r="D1705">
        <v>0.28266385505902369</v>
      </c>
      <c r="E1705" t="s">
        <v>67</v>
      </c>
      <c r="F1705" t="s">
        <v>73</v>
      </c>
      <c r="G1705" t="s">
        <v>67</v>
      </c>
      <c r="H1705" t="s">
        <v>89</v>
      </c>
      <c r="I1705">
        <v>564</v>
      </c>
      <c r="J1705" t="s">
        <v>1800</v>
      </c>
      <c r="K1705" s="3">
        <f t="shared" si="26"/>
        <v>0.71733614494097631</v>
      </c>
    </row>
    <row r="1706" spans="1:11" hidden="1" x14ac:dyDescent="0.25">
      <c r="A1706" s="1">
        <v>1704</v>
      </c>
      <c r="B1706">
        <v>48</v>
      </c>
      <c r="C1706" t="s">
        <v>33</v>
      </c>
      <c r="D1706">
        <v>0.28266385505902369</v>
      </c>
      <c r="E1706" t="s">
        <v>67</v>
      </c>
      <c r="F1706" t="s">
        <v>73</v>
      </c>
      <c r="G1706" t="s">
        <v>67</v>
      </c>
      <c r="H1706" t="s">
        <v>89</v>
      </c>
      <c r="I1706">
        <v>576</v>
      </c>
      <c r="J1706" t="s">
        <v>1801</v>
      </c>
      <c r="K1706" s="3">
        <f t="shared" si="26"/>
        <v>0.71733614494097631</v>
      </c>
    </row>
    <row r="1707" spans="1:11" hidden="1" x14ac:dyDescent="0.25">
      <c r="A1707" s="1">
        <v>1705</v>
      </c>
      <c r="B1707">
        <v>49</v>
      </c>
      <c r="C1707" t="s">
        <v>33</v>
      </c>
      <c r="D1707">
        <v>0.28266385505902369</v>
      </c>
      <c r="E1707" t="s">
        <v>67</v>
      </c>
      <c r="F1707" t="s">
        <v>73</v>
      </c>
      <c r="G1707" t="s">
        <v>67</v>
      </c>
      <c r="H1707" t="s">
        <v>89</v>
      </c>
      <c r="I1707">
        <v>588</v>
      </c>
      <c r="J1707" t="s">
        <v>1802</v>
      </c>
      <c r="K1707" s="3">
        <f t="shared" si="26"/>
        <v>0.71733614494097631</v>
      </c>
    </row>
    <row r="1708" spans="1:11" hidden="1" x14ac:dyDescent="0.25">
      <c r="A1708" s="1">
        <v>1706</v>
      </c>
      <c r="B1708">
        <v>50</v>
      </c>
      <c r="C1708" t="s">
        <v>33</v>
      </c>
      <c r="D1708">
        <v>0.28266385505902369</v>
      </c>
      <c r="E1708" t="s">
        <v>67</v>
      </c>
      <c r="F1708" t="s">
        <v>73</v>
      </c>
      <c r="G1708" t="s">
        <v>67</v>
      </c>
      <c r="H1708" t="s">
        <v>89</v>
      </c>
      <c r="I1708">
        <v>600</v>
      </c>
      <c r="J1708" t="s">
        <v>1803</v>
      </c>
      <c r="K1708" s="3">
        <f t="shared" si="26"/>
        <v>0.71733614494097631</v>
      </c>
    </row>
    <row r="1709" spans="1:11" hidden="1" x14ac:dyDescent="0.25">
      <c r="A1709" s="1">
        <v>1707</v>
      </c>
      <c r="B1709">
        <v>51</v>
      </c>
      <c r="C1709" t="s">
        <v>33</v>
      </c>
      <c r="D1709">
        <v>0.28266385505902369</v>
      </c>
      <c r="E1709" t="s">
        <v>67</v>
      </c>
      <c r="F1709" t="s">
        <v>73</v>
      </c>
      <c r="G1709" t="s">
        <v>67</v>
      </c>
      <c r="H1709" t="s">
        <v>89</v>
      </c>
      <c r="I1709">
        <v>612</v>
      </c>
      <c r="J1709" t="s">
        <v>1804</v>
      </c>
      <c r="K1709" s="3">
        <f t="shared" si="26"/>
        <v>0.71733614494097631</v>
      </c>
    </row>
    <row r="1710" spans="1:11" hidden="1" x14ac:dyDescent="0.25">
      <c r="A1710" s="1">
        <v>1708</v>
      </c>
      <c r="B1710">
        <v>52</v>
      </c>
      <c r="C1710" t="s">
        <v>33</v>
      </c>
      <c r="D1710">
        <v>0.28266385505902369</v>
      </c>
      <c r="E1710" t="s">
        <v>67</v>
      </c>
      <c r="F1710" t="s">
        <v>73</v>
      </c>
      <c r="G1710" t="s">
        <v>67</v>
      </c>
      <c r="H1710" t="s">
        <v>89</v>
      </c>
      <c r="I1710">
        <v>624</v>
      </c>
      <c r="J1710" t="s">
        <v>1805</v>
      </c>
      <c r="K1710" s="3">
        <f t="shared" si="26"/>
        <v>0.71733614494097631</v>
      </c>
    </row>
    <row r="1711" spans="1:11" hidden="1" x14ac:dyDescent="0.25">
      <c r="A1711" s="1">
        <v>1709</v>
      </c>
      <c r="B1711">
        <v>53</v>
      </c>
      <c r="C1711" t="s">
        <v>33</v>
      </c>
      <c r="D1711">
        <v>0.28266385505902369</v>
      </c>
      <c r="E1711" t="s">
        <v>67</v>
      </c>
      <c r="F1711" t="s">
        <v>73</v>
      </c>
      <c r="G1711" t="s">
        <v>67</v>
      </c>
      <c r="H1711" t="s">
        <v>89</v>
      </c>
      <c r="I1711">
        <v>636</v>
      </c>
      <c r="J1711" t="s">
        <v>1806</v>
      </c>
      <c r="K1711" s="3">
        <f t="shared" si="26"/>
        <v>0.71733614494097631</v>
      </c>
    </row>
    <row r="1712" spans="1:11" hidden="1" x14ac:dyDescent="0.25">
      <c r="A1712" s="1">
        <v>1710</v>
      </c>
      <c r="B1712">
        <v>54</v>
      </c>
      <c r="C1712" t="s">
        <v>33</v>
      </c>
      <c r="D1712">
        <v>0.28266385505902369</v>
      </c>
      <c r="E1712" t="s">
        <v>67</v>
      </c>
      <c r="F1712" t="s">
        <v>73</v>
      </c>
      <c r="G1712" t="s">
        <v>67</v>
      </c>
      <c r="H1712" t="s">
        <v>89</v>
      </c>
      <c r="I1712">
        <v>648</v>
      </c>
      <c r="J1712" t="s">
        <v>1807</v>
      </c>
      <c r="K1712" s="3">
        <f t="shared" si="26"/>
        <v>0.71733614494097631</v>
      </c>
    </row>
    <row r="1713" spans="1:11" hidden="1" x14ac:dyDescent="0.25">
      <c r="A1713" s="1">
        <v>1711</v>
      </c>
      <c r="B1713">
        <v>55</v>
      </c>
      <c r="C1713" t="s">
        <v>33</v>
      </c>
      <c r="D1713">
        <v>0.28266385505902369</v>
      </c>
      <c r="E1713" t="s">
        <v>67</v>
      </c>
      <c r="F1713" t="s">
        <v>73</v>
      </c>
      <c r="G1713" t="s">
        <v>67</v>
      </c>
      <c r="H1713" t="s">
        <v>89</v>
      </c>
      <c r="I1713">
        <v>660</v>
      </c>
      <c r="J1713" t="s">
        <v>1808</v>
      </c>
      <c r="K1713" s="3">
        <f t="shared" si="26"/>
        <v>0.71733614494097631</v>
      </c>
    </row>
    <row r="1714" spans="1:11" hidden="1" x14ac:dyDescent="0.25">
      <c r="A1714" s="1">
        <v>1712</v>
      </c>
      <c r="B1714">
        <v>56</v>
      </c>
      <c r="C1714" t="s">
        <v>33</v>
      </c>
      <c r="D1714">
        <v>0.28266385505902369</v>
      </c>
      <c r="E1714" t="s">
        <v>67</v>
      </c>
      <c r="F1714" t="s">
        <v>73</v>
      </c>
      <c r="G1714" t="s">
        <v>67</v>
      </c>
      <c r="H1714" t="s">
        <v>89</v>
      </c>
      <c r="I1714">
        <v>672</v>
      </c>
      <c r="J1714" t="s">
        <v>1809</v>
      </c>
      <c r="K1714" s="3">
        <f t="shared" si="26"/>
        <v>0.71733614494097631</v>
      </c>
    </row>
    <row r="1715" spans="1:11" hidden="1" x14ac:dyDescent="0.25">
      <c r="A1715" s="1">
        <v>1713</v>
      </c>
      <c r="B1715">
        <v>57</v>
      </c>
      <c r="C1715" t="s">
        <v>33</v>
      </c>
      <c r="D1715">
        <v>0.28266385505902369</v>
      </c>
      <c r="E1715" t="s">
        <v>67</v>
      </c>
      <c r="F1715" t="s">
        <v>73</v>
      </c>
      <c r="G1715" t="s">
        <v>67</v>
      </c>
      <c r="H1715" t="s">
        <v>89</v>
      </c>
      <c r="I1715">
        <v>684</v>
      </c>
      <c r="J1715" t="s">
        <v>1810</v>
      </c>
      <c r="K1715" s="3">
        <f t="shared" si="26"/>
        <v>0.71733614494097631</v>
      </c>
    </row>
    <row r="1716" spans="1:11" hidden="1" x14ac:dyDescent="0.25">
      <c r="A1716" s="1">
        <v>1714</v>
      </c>
      <c r="B1716">
        <v>58</v>
      </c>
      <c r="C1716" t="s">
        <v>33</v>
      </c>
      <c r="D1716">
        <v>0.28266385505902369</v>
      </c>
      <c r="E1716" t="s">
        <v>67</v>
      </c>
      <c r="F1716" t="s">
        <v>73</v>
      </c>
      <c r="G1716" t="s">
        <v>67</v>
      </c>
      <c r="H1716" t="s">
        <v>89</v>
      </c>
      <c r="I1716">
        <v>696</v>
      </c>
      <c r="J1716" t="s">
        <v>1811</v>
      </c>
      <c r="K1716" s="3">
        <f t="shared" si="26"/>
        <v>0.71733614494097631</v>
      </c>
    </row>
    <row r="1717" spans="1:11" hidden="1" x14ac:dyDescent="0.25">
      <c r="A1717" s="1">
        <v>1715</v>
      </c>
      <c r="B1717">
        <v>59</v>
      </c>
      <c r="C1717" t="s">
        <v>33</v>
      </c>
      <c r="D1717">
        <v>0.28266385505902369</v>
      </c>
      <c r="E1717" t="s">
        <v>67</v>
      </c>
      <c r="F1717" t="s">
        <v>73</v>
      </c>
      <c r="G1717" t="s">
        <v>67</v>
      </c>
      <c r="H1717" t="s">
        <v>89</v>
      </c>
      <c r="I1717">
        <v>708</v>
      </c>
      <c r="J1717" t="s">
        <v>1812</v>
      </c>
      <c r="K1717" s="3">
        <f t="shared" si="26"/>
        <v>0.71733614494097631</v>
      </c>
    </row>
    <row r="1718" spans="1:11" hidden="1" x14ac:dyDescent="0.25">
      <c r="A1718" s="1">
        <v>1716</v>
      </c>
      <c r="B1718">
        <v>60</v>
      </c>
      <c r="C1718" t="s">
        <v>33</v>
      </c>
      <c r="D1718">
        <v>0.28266385505902369</v>
      </c>
      <c r="E1718" t="s">
        <v>67</v>
      </c>
      <c r="F1718" t="s">
        <v>73</v>
      </c>
      <c r="G1718" t="s">
        <v>67</v>
      </c>
      <c r="H1718" t="s">
        <v>89</v>
      </c>
      <c r="I1718">
        <v>720</v>
      </c>
      <c r="J1718" t="s">
        <v>1813</v>
      </c>
      <c r="K1718" s="3">
        <f t="shared" si="26"/>
        <v>0.71733614494097631</v>
      </c>
    </row>
    <row r="1719" spans="1:11" hidden="1" x14ac:dyDescent="0.25">
      <c r="A1719" s="1">
        <v>1717</v>
      </c>
      <c r="B1719">
        <v>61</v>
      </c>
      <c r="C1719" t="s">
        <v>33</v>
      </c>
      <c r="D1719">
        <v>0.28266385505902369</v>
      </c>
      <c r="E1719" t="s">
        <v>67</v>
      </c>
      <c r="F1719" t="s">
        <v>73</v>
      </c>
      <c r="G1719" t="s">
        <v>67</v>
      </c>
      <c r="H1719" t="s">
        <v>89</v>
      </c>
      <c r="I1719">
        <v>732</v>
      </c>
      <c r="J1719" t="s">
        <v>1814</v>
      </c>
      <c r="K1719" s="3">
        <f t="shared" si="26"/>
        <v>0.71733614494097631</v>
      </c>
    </row>
    <row r="1720" spans="1:11" hidden="1" x14ac:dyDescent="0.25">
      <c r="A1720" s="1">
        <v>1718</v>
      </c>
      <c r="B1720">
        <v>62</v>
      </c>
      <c r="C1720" t="s">
        <v>33</v>
      </c>
      <c r="D1720">
        <v>0.28266385505902369</v>
      </c>
      <c r="E1720" t="s">
        <v>67</v>
      </c>
      <c r="F1720" t="s">
        <v>73</v>
      </c>
      <c r="G1720" t="s">
        <v>67</v>
      </c>
      <c r="H1720" t="s">
        <v>89</v>
      </c>
      <c r="I1720">
        <v>744</v>
      </c>
      <c r="J1720" t="s">
        <v>1815</v>
      </c>
      <c r="K1720" s="3">
        <f t="shared" si="26"/>
        <v>0.71733614494097631</v>
      </c>
    </row>
    <row r="1721" spans="1:11" hidden="1" x14ac:dyDescent="0.25">
      <c r="A1721" s="1">
        <v>1719</v>
      </c>
      <c r="B1721">
        <v>63</v>
      </c>
      <c r="C1721" t="s">
        <v>33</v>
      </c>
      <c r="D1721">
        <v>0.28266385505902369</v>
      </c>
      <c r="E1721" t="s">
        <v>67</v>
      </c>
      <c r="F1721" t="s">
        <v>73</v>
      </c>
      <c r="G1721" t="s">
        <v>67</v>
      </c>
      <c r="H1721" t="s">
        <v>89</v>
      </c>
      <c r="I1721">
        <v>756</v>
      </c>
      <c r="J1721" t="s">
        <v>1816</v>
      </c>
      <c r="K1721" s="3">
        <f t="shared" si="26"/>
        <v>0.71733614494097631</v>
      </c>
    </row>
    <row r="1722" spans="1:11" hidden="1" x14ac:dyDescent="0.25">
      <c r="A1722" s="1">
        <v>1720</v>
      </c>
      <c r="B1722">
        <v>64</v>
      </c>
      <c r="C1722" t="s">
        <v>33</v>
      </c>
      <c r="D1722">
        <v>0.28266385505902369</v>
      </c>
      <c r="E1722" t="s">
        <v>67</v>
      </c>
      <c r="F1722" t="s">
        <v>73</v>
      </c>
      <c r="G1722" t="s">
        <v>67</v>
      </c>
      <c r="H1722" t="s">
        <v>89</v>
      </c>
      <c r="I1722">
        <v>768</v>
      </c>
      <c r="J1722" t="s">
        <v>1817</v>
      </c>
      <c r="K1722" s="3">
        <f t="shared" si="26"/>
        <v>0.71733614494097631</v>
      </c>
    </row>
    <row r="1723" spans="1:11" hidden="1" x14ac:dyDescent="0.25">
      <c r="A1723" s="1">
        <v>1721</v>
      </c>
      <c r="B1723">
        <v>65</v>
      </c>
      <c r="C1723" t="s">
        <v>33</v>
      </c>
      <c r="D1723">
        <v>0.28266385505902369</v>
      </c>
      <c r="E1723" t="s">
        <v>67</v>
      </c>
      <c r="F1723" t="s">
        <v>73</v>
      </c>
      <c r="G1723" t="s">
        <v>67</v>
      </c>
      <c r="H1723" t="s">
        <v>89</v>
      </c>
      <c r="I1723">
        <v>780</v>
      </c>
      <c r="J1723" t="s">
        <v>1818</v>
      </c>
      <c r="K1723" s="3">
        <f t="shared" si="26"/>
        <v>0.71733614494097631</v>
      </c>
    </row>
    <row r="1724" spans="1:11" hidden="1" x14ac:dyDescent="0.25">
      <c r="A1724" s="1">
        <v>1722</v>
      </c>
      <c r="B1724">
        <v>66</v>
      </c>
      <c r="C1724" t="s">
        <v>33</v>
      </c>
      <c r="D1724">
        <v>0.28266385505902369</v>
      </c>
      <c r="E1724" t="s">
        <v>67</v>
      </c>
      <c r="F1724" t="s">
        <v>73</v>
      </c>
      <c r="G1724" t="s">
        <v>67</v>
      </c>
      <c r="H1724" t="s">
        <v>89</v>
      </c>
      <c r="I1724">
        <v>792</v>
      </c>
      <c r="J1724" t="s">
        <v>1819</v>
      </c>
      <c r="K1724" s="3">
        <f t="shared" si="26"/>
        <v>0.71733614494097631</v>
      </c>
    </row>
    <row r="1725" spans="1:11" hidden="1" x14ac:dyDescent="0.25">
      <c r="A1725" s="1">
        <v>1723</v>
      </c>
      <c r="B1725">
        <v>67</v>
      </c>
      <c r="C1725" t="s">
        <v>33</v>
      </c>
      <c r="D1725">
        <v>0.28266385505902369</v>
      </c>
      <c r="E1725" t="s">
        <v>67</v>
      </c>
      <c r="F1725" t="s">
        <v>73</v>
      </c>
      <c r="G1725" t="s">
        <v>67</v>
      </c>
      <c r="H1725" t="s">
        <v>89</v>
      </c>
      <c r="I1725">
        <v>804</v>
      </c>
      <c r="J1725" t="s">
        <v>1820</v>
      </c>
      <c r="K1725" s="3">
        <f t="shared" si="26"/>
        <v>0.71733614494097631</v>
      </c>
    </row>
    <row r="1726" spans="1:11" hidden="1" x14ac:dyDescent="0.25">
      <c r="A1726" s="1">
        <v>1724</v>
      </c>
      <c r="B1726">
        <v>68</v>
      </c>
      <c r="C1726" t="s">
        <v>33</v>
      </c>
      <c r="D1726">
        <v>0.28266385505902369</v>
      </c>
      <c r="E1726" t="s">
        <v>67</v>
      </c>
      <c r="F1726" t="s">
        <v>73</v>
      </c>
      <c r="G1726" t="s">
        <v>67</v>
      </c>
      <c r="H1726" t="s">
        <v>89</v>
      </c>
      <c r="I1726">
        <v>816</v>
      </c>
      <c r="J1726" t="s">
        <v>1821</v>
      </c>
      <c r="K1726" s="3">
        <f t="shared" si="26"/>
        <v>0.71733614494097631</v>
      </c>
    </row>
    <row r="1727" spans="1:11" hidden="1" x14ac:dyDescent="0.25">
      <c r="A1727" s="1">
        <v>1725</v>
      </c>
      <c r="B1727">
        <v>0</v>
      </c>
      <c r="C1727" t="s">
        <v>34</v>
      </c>
      <c r="D1727">
        <v>1</v>
      </c>
      <c r="E1727" t="s">
        <v>67</v>
      </c>
      <c r="F1727" t="s">
        <v>72</v>
      </c>
      <c r="G1727" t="s">
        <v>67</v>
      </c>
      <c r="H1727" t="s">
        <v>89</v>
      </c>
      <c r="I1727">
        <v>0</v>
      </c>
      <c r="J1727" t="s">
        <v>1822</v>
      </c>
      <c r="K1727" s="3">
        <f t="shared" si="26"/>
        <v>0</v>
      </c>
    </row>
    <row r="1728" spans="1:11" hidden="1" x14ac:dyDescent="0.25">
      <c r="A1728" s="1">
        <v>1726</v>
      </c>
      <c r="B1728">
        <v>1</v>
      </c>
      <c r="C1728" t="s">
        <v>34</v>
      </c>
      <c r="D1728">
        <v>0.83767479969229663</v>
      </c>
      <c r="E1728" t="s">
        <v>67</v>
      </c>
      <c r="F1728" t="s">
        <v>72</v>
      </c>
      <c r="G1728" t="s">
        <v>67</v>
      </c>
      <c r="H1728" t="s">
        <v>89</v>
      </c>
      <c r="I1728">
        <v>12</v>
      </c>
      <c r="J1728" t="s">
        <v>1823</v>
      </c>
      <c r="K1728" s="3">
        <f t="shared" si="26"/>
        <v>0.16232520030770337</v>
      </c>
    </row>
    <row r="1729" spans="1:11" hidden="1" x14ac:dyDescent="0.25">
      <c r="A1729" s="1">
        <v>1727</v>
      </c>
      <c r="B1729">
        <v>2</v>
      </c>
      <c r="C1729" t="s">
        <v>34</v>
      </c>
      <c r="D1729">
        <v>0.71708121699735927</v>
      </c>
      <c r="E1729" t="s">
        <v>67</v>
      </c>
      <c r="F1729" t="s">
        <v>72</v>
      </c>
      <c r="G1729" t="s">
        <v>67</v>
      </c>
      <c r="H1729" t="s">
        <v>89</v>
      </c>
      <c r="I1729">
        <v>24</v>
      </c>
      <c r="J1729" t="s">
        <v>1824</v>
      </c>
      <c r="K1729" s="3">
        <f t="shared" ref="K1729:K1792" si="27">1-D1729</f>
        <v>0.28291878300264073</v>
      </c>
    </row>
    <row r="1730" spans="1:11" hidden="1" x14ac:dyDescent="0.25">
      <c r="A1730" s="1">
        <v>1728</v>
      </c>
      <c r="B1730">
        <v>3</v>
      </c>
      <c r="C1730" t="s">
        <v>34</v>
      </c>
      <c r="D1730">
        <v>0.62147401549199122</v>
      </c>
      <c r="E1730" t="s">
        <v>67</v>
      </c>
      <c r="F1730" t="s">
        <v>72</v>
      </c>
      <c r="G1730" t="s">
        <v>67</v>
      </c>
      <c r="H1730" t="s">
        <v>89</v>
      </c>
      <c r="I1730">
        <v>36</v>
      </c>
      <c r="J1730" t="s">
        <v>1825</v>
      </c>
      <c r="K1730" s="3">
        <f t="shared" si="27"/>
        <v>0.37852598450800878</v>
      </c>
    </row>
    <row r="1731" spans="1:11" hidden="1" x14ac:dyDescent="0.25">
      <c r="A1731" s="1">
        <v>1729</v>
      </c>
      <c r="B1731">
        <v>4</v>
      </c>
      <c r="C1731" t="s">
        <v>34</v>
      </c>
      <c r="D1731">
        <v>0.55138512579162047</v>
      </c>
      <c r="E1731" t="s">
        <v>67</v>
      </c>
      <c r="F1731" t="s">
        <v>72</v>
      </c>
      <c r="G1731" t="s">
        <v>67</v>
      </c>
      <c r="H1731" t="s">
        <v>89</v>
      </c>
      <c r="I1731">
        <v>48</v>
      </c>
      <c r="J1731" t="s">
        <v>1826</v>
      </c>
      <c r="K1731" s="3">
        <f t="shared" si="27"/>
        <v>0.44861487420837953</v>
      </c>
    </row>
    <row r="1732" spans="1:11" hidden="1" x14ac:dyDescent="0.25">
      <c r="A1732" s="1">
        <v>1730</v>
      </c>
      <c r="B1732">
        <v>5</v>
      </c>
      <c r="C1732" t="s">
        <v>34</v>
      </c>
      <c r="D1732">
        <v>0.49718860905412571</v>
      </c>
      <c r="E1732" t="s">
        <v>67</v>
      </c>
      <c r="F1732" t="s">
        <v>72</v>
      </c>
      <c r="G1732" t="s">
        <v>67</v>
      </c>
      <c r="H1732" t="s">
        <v>89</v>
      </c>
      <c r="I1732">
        <v>60</v>
      </c>
      <c r="J1732" t="s">
        <v>1827</v>
      </c>
      <c r="K1732" s="3">
        <f t="shared" si="27"/>
        <v>0.50281139094587424</v>
      </c>
    </row>
    <row r="1733" spans="1:11" hidden="1" x14ac:dyDescent="0.25">
      <c r="A1733" s="1">
        <v>1731</v>
      </c>
      <c r="B1733">
        <v>6</v>
      </c>
      <c r="C1733" t="s">
        <v>34</v>
      </c>
      <c r="D1733">
        <v>0.46244964571684438</v>
      </c>
      <c r="E1733" t="s">
        <v>67</v>
      </c>
      <c r="F1733" t="s">
        <v>72</v>
      </c>
      <c r="G1733" t="s">
        <v>67</v>
      </c>
      <c r="H1733" t="s">
        <v>89</v>
      </c>
      <c r="I1733">
        <v>72</v>
      </c>
      <c r="J1733" t="s">
        <v>1828</v>
      </c>
      <c r="K1733" s="3">
        <f t="shared" si="27"/>
        <v>0.53755035428315567</v>
      </c>
    </row>
    <row r="1734" spans="1:11" hidden="1" x14ac:dyDescent="0.25">
      <c r="A1734" s="1">
        <v>1732</v>
      </c>
      <c r="B1734">
        <v>7</v>
      </c>
      <c r="C1734" t="s">
        <v>34</v>
      </c>
      <c r="D1734">
        <v>0.43794234757284273</v>
      </c>
      <c r="E1734" t="s">
        <v>67</v>
      </c>
      <c r="F1734" t="s">
        <v>72</v>
      </c>
      <c r="G1734" t="s">
        <v>67</v>
      </c>
      <c r="H1734" t="s">
        <v>89</v>
      </c>
      <c r="I1734">
        <v>84</v>
      </c>
      <c r="J1734" t="s">
        <v>1829</v>
      </c>
      <c r="K1734" s="3">
        <f t="shared" si="27"/>
        <v>0.56205765242715722</v>
      </c>
    </row>
    <row r="1735" spans="1:11" hidden="1" x14ac:dyDescent="0.25">
      <c r="A1735" s="1">
        <v>1733</v>
      </c>
      <c r="B1735">
        <v>8</v>
      </c>
      <c r="C1735" t="s">
        <v>34</v>
      </c>
      <c r="D1735">
        <v>0.43144493059103189</v>
      </c>
      <c r="E1735" t="s">
        <v>67</v>
      </c>
      <c r="F1735" t="s">
        <v>72</v>
      </c>
      <c r="G1735" t="s">
        <v>67</v>
      </c>
      <c r="H1735" t="s">
        <v>89</v>
      </c>
      <c r="I1735">
        <v>96</v>
      </c>
      <c r="J1735" t="s">
        <v>1830</v>
      </c>
      <c r="K1735" s="3">
        <f t="shared" si="27"/>
        <v>0.56855506940896805</v>
      </c>
    </row>
    <row r="1736" spans="1:11" hidden="1" x14ac:dyDescent="0.25">
      <c r="A1736" s="1">
        <v>1734</v>
      </c>
      <c r="B1736">
        <v>9</v>
      </c>
      <c r="C1736" t="s">
        <v>34</v>
      </c>
      <c r="D1736">
        <v>0.39335292738497157</v>
      </c>
      <c r="E1736" t="s">
        <v>67</v>
      </c>
      <c r="F1736" t="s">
        <v>72</v>
      </c>
      <c r="G1736" t="s">
        <v>67</v>
      </c>
      <c r="H1736" t="s">
        <v>89</v>
      </c>
      <c r="I1736">
        <v>108</v>
      </c>
      <c r="J1736" t="s">
        <v>1831</v>
      </c>
      <c r="K1736" s="3">
        <f t="shared" si="27"/>
        <v>0.60664707261502837</v>
      </c>
    </row>
    <row r="1737" spans="1:11" hidden="1" x14ac:dyDescent="0.25">
      <c r="A1737" s="1">
        <v>1735</v>
      </c>
      <c r="B1737">
        <v>10</v>
      </c>
      <c r="C1737" t="s">
        <v>34</v>
      </c>
      <c r="D1737">
        <v>0.37462950169677589</v>
      </c>
      <c r="E1737" t="s">
        <v>67</v>
      </c>
      <c r="F1737" t="s">
        <v>72</v>
      </c>
      <c r="G1737" t="s">
        <v>67</v>
      </c>
      <c r="H1737" t="s">
        <v>89</v>
      </c>
      <c r="I1737">
        <v>120</v>
      </c>
      <c r="J1737" t="s">
        <v>1832</v>
      </c>
      <c r="K1737" s="3">
        <f t="shared" si="27"/>
        <v>0.62537049830322411</v>
      </c>
    </row>
    <row r="1738" spans="1:11" hidden="1" x14ac:dyDescent="0.25">
      <c r="A1738" s="1">
        <v>1736</v>
      </c>
      <c r="B1738">
        <v>11</v>
      </c>
      <c r="C1738" t="s">
        <v>34</v>
      </c>
      <c r="D1738">
        <v>0.35824129640734431</v>
      </c>
      <c r="E1738" t="s">
        <v>67</v>
      </c>
      <c r="F1738" t="s">
        <v>72</v>
      </c>
      <c r="G1738" t="s">
        <v>67</v>
      </c>
      <c r="H1738" t="s">
        <v>89</v>
      </c>
      <c r="I1738">
        <v>132</v>
      </c>
      <c r="J1738" t="s">
        <v>1833</v>
      </c>
      <c r="K1738" s="3">
        <f t="shared" si="27"/>
        <v>0.64175870359265574</v>
      </c>
    </row>
    <row r="1739" spans="1:11" hidden="1" x14ac:dyDescent="0.25">
      <c r="A1739" s="1">
        <v>1737</v>
      </c>
      <c r="B1739">
        <v>12</v>
      </c>
      <c r="C1739" t="s">
        <v>34</v>
      </c>
      <c r="D1739">
        <v>0.34374387023736491</v>
      </c>
      <c r="E1739" t="s">
        <v>67</v>
      </c>
      <c r="F1739" t="s">
        <v>72</v>
      </c>
      <c r="G1739" t="s">
        <v>67</v>
      </c>
      <c r="H1739" t="s">
        <v>89</v>
      </c>
      <c r="I1739">
        <v>144</v>
      </c>
      <c r="J1739" t="s">
        <v>1834</v>
      </c>
      <c r="K1739" s="3">
        <f t="shared" si="27"/>
        <v>0.65625612976263503</v>
      </c>
    </row>
    <row r="1740" spans="1:11" hidden="1" x14ac:dyDescent="0.25">
      <c r="A1740" s="1">
        <v>1738</v>
      </c>
      <c r="B1740">
        <v>13</v>
      </c>
      <c r="C1740" t="s">
        <v>34</v>
      </c>
      <c r="D1740">
        <v>0.33080246864698881</v>
      </c>
      <c r="E1740" t="s">
        <v>67</v>
      </c>
      <c r="F1740" t="s">
        <v>72</v>
      </c>
      <c r="G1740" t="s">
        <v>67</v>
      </c>
      <c r="H1740" t="s">
        <v>89</v>
      </c>
      <c r="I1740">
        <v>156</v>
      </c>
      <c r="J1740" t="s">
        <v>1835</v>
      </c>
      <c r="K1740" s="3">
        <f t="shared" si="27"/>
        <v>0.66919753135301119</v>
      </c>
    </row>
    <row r="1741" spans="1:11" hidden="1" x14ac:dyDescent="0.25">
      <c r="A1741" s="1">
        <v>1739</v>
      </c>
      <c r="B1741">
        <v>14</v>
      </c>
      <c r="C1741" t="s">
        <v>34</v>
      </c>
      <c r="D1741">
        <v>0.3191595645473404</v>
      </c>
      <c r="E1741" t="s">
        <v>67</v>
      </c>
      <c r="F1741" t="s">
        <v>72</v>
      </c>
      <c r="G1741" t="s">
        <v>67</v>
      </c>
      <c r="H1741" t="s">
        <v>89</v>
      </c>
      <c r="I1741">
        <v>168</v>
      </c>
      <c r="J1741" t="s">
        <v>1836</v>
      </c>
      <c r="K1741" s="3">
        <f t="shared" si="27"/>
        <v>0.6808404354526596</v>
      </c>
    </row>
    <row r="1742" spans="1:11" hidden="1" x14ac:dyDescent="0.25">
      <c r="A1742" s="1">
        <v>1740</v>
      </c>
      <c r="B1742">
        <v>15</v>
      </c>
      <c r="C1742" t="s">
        <v>34</v>
      </c>
      <c r="D1742">
        <v>0.30861340452232811</v>
      </c>
      <c r="E1742" t="s">
        <v>67</v>
      </c>
      <c r="F1742" t="s">
        <v>72</v>
      </c>
      <c r="G1742" t="s">
        <v>67</v>
      </c>
      <c r="H1742" t="s">
        <v>89</v>
      </c>
      <c r="I1742">
        <v>180</v>
      </c>
      <c r="J1742" t="s">
        <v>1837</v>
      </c>
      <c r="K1742" s="3">
        <f t="shared" si="27"/>
        <v>0.69138659547767189</v>
      </c>
    </row>
    <row r="1743" spans="1:11" hidden="1" x14ac:dyDescent="0.25">
      <c r="A1743" s="1">
        <v>1741</v>
      </c>
      <c r="B1743">
        <v>16</v>
      </c>
      <c r="C1743" t="s">
        <v>34</v>
      </c>
      <c r="D1743">
        <v>0.2990034090840239</v>
      </c>
      <c r="E1743" t="s">
        <v>67</v>
      </c>
      <c r="F1743" t="s">
        <v>72</v>
      </c>
      <c r="G1743" t="s">
        <v>67</v>
      </c>
      <c r="H1743" t="s">
        <v>89</v>
      </c>
      <c r="I1743">
        <v>192</v>
      </c>
      <c r="J1743" t="s">
        <v>1838</v>
      </c>
      <c r="K1743" s="3">
        <f t="shared" si="27"/>
        <v>0.7009965909159761</v>
      </c>
    </row>
    <row r="1744" spans="1:11" hidden="1" x14ac:dyDescent="0.25">
      <c r="A1744" s="1">
        <v>1742</v>
      </c>
      <c r="B1744">
        <v>17</v>
      </c>
      <c r="C1744" t="s">
        <v>34</v>
      </c>
      <c r="D1744">
        <v>0.29019998267190988</v>
      </c>
      <c r="E1744" t="s">
        <v>67</v>
      </c>
      <c r="F1744" t="s">
        <v>72</v>
      </c>
      <c r="G1744" t="s">
        <v>67</v>
      </c>
      <c r="H1744" t="s">
        <v>89</v>
      </c>
      <c r="I1744">
        <v>204</v>
      </c>
      <c r="J1744" t="s">
        <v>1839</v>
      </c>
      <c r="K1744" s="3">
        <f t="shared" si="27"/>
        <v>0.70980001732809006</v>
      </c>
    </row>
    <row r="1745" spans="1:11" hidden="1" x14ac:dyDescent="0.25">
      <c r="A1745" s="1">
        <v>1743</v>
      </c>
      <c r="B1745">
        <v>18</v>
      </c>
      <c r="C1745" t="s">
        <v>34</v>
      </c>
      <c r="D1745">
        <v>0.28209724219966131</v>
      </c>
      <c r="E1745" t="s">
        <v>67</v>
      </c>
      <c r="F1745" t="s">
        <v>72</v>
      </c>
      <c r="G1745" t="s">
        <v>67</v>
      </c>
      <c r="H1745" t="s">
        <v>89</v>
      </c>
      <c r="I1745">
        <v>216</v>
      </c>
      <c r="J1745" t="s">
        <v>1840</v>
      </c>
      <c r="K1745" s="3">
        <f t="shared" si="27"/>
        <v>0.71790275780033874</v>
      </c>
    </row>
    <row r="1746" spans="1:11" hidden="1" x14ac:dyDescent="0.25">
      <c r="A1746" s="1">
        <v>1744</v>
      </c>
      <c r="B1746">
        <v>19</v>
      </c>
      <c r="C1746" t="s">
        <v>34</v>
      </c>
      <c r="D1746">
        <v>0.27460772578428372</v>
      </c>
      <c r="E1746" t="s">
        <v>67</v>
      </c>
      <c r="F1746" t="s">
        <v>72</v>
      </c>
      <c r="G1746" t="s">
        <v>67</v>
      </c>
      <c r="H1746" t="s">
        <v>89</v>
      </c>
      <c r="I1746">
        <v>228</v>
      </c>
      <c r="J1746" t="s">
        <v>1841</v>
      </c>
      <c r="K1746" s="3">
        <f t="shared" si="27"/>
        <v>0.72539227421571628</v>
      </c>
    </row>
    <row r="1747" spans="1:11" hidden="1" x14ac:dyDescent="0.25">
      <c r="A1747" s="1">
        <v>1745</v>
      </c>
      <c r="B1747">
        <v>20</v>
      </c>
      <c r="C1747" t="s">
        <v>34</v>
      </c>
      <c r="D1747">
        <v>0.26765847485202648</v>
      </c>
      <c r="E1747" t="s">
        <v>67</v>
      </c>
      <c r="F1747" t="s">
        <v>72</v>
      </c>
      <c r="G1747" t="s">
        <v>67</v>
      </c>
      <c r="H1747" t="s">
        <v>89</v>
      </c>
      <c r="I1747">
        <v>240</v>
      </c>
      <c r="J1747" t="s">
        <v>1842</v>
      </c>
      <c r="K1747" s="3">
        <f t="shared" si="27"/>
        <v>0.73234152514797346</v>
      </c>
    </row>
    <row r="1748" spans="1:11" hidden="1" x14ac:dyDescent="0.25">
      <c r="A1748" s="1">
        <v>1746</v>
      </c>
      <c r="B1748">
        <v>21</v>
      </c>
      <c r="C1748" t="s">
        <v>34</v>
      </c>
      <c r="D1748">
        <v>0.2611880876159014</v>
      </c>
      <c r="E1748" t="s">
        <v>67</v>
      </c>
      <c r="F1748" t="s">
        <v>72</v>
      </c>
      <c r="G1748" t="s">
        <v>67</v>
      </c>
      <c r="H1748" t="s">
        <v>89</v>
      </c>
      <c r="I1748">
        <v>252</v>
      </c>
      <c r="J1748" t="s">
        <v>1843</v>
      </c>
      <c r="K1748" s="3">
        <f t="shared" si="27"/>
        <v>0.7388119123840986</v>
      </c>
    </row>
    <row r="1749" spans="1:11" hidden="1" x14ac:dyDescent="0.25">
      <c r="A1749" s="1">
        <v>1747</v>
      </c>
      <c r="B1749">
        <v>22</v>
      </c>
      <c r="C1749" t="s">
        <v>34</v>
      </c>
      <c r="D1749">
        <v>0.25514447178078647</v>
      </c>
      <c r="E1749" t="s">
        <v>67</v>
      </c>
      <c r="F1749" t="s">
        <v>72</v>
      </c>
      <c r="G1749" t="s">
        <v>67</v>
      </c>
      <c r="H1749" t="s">
        <v>89</v>
      </c>
      <c r="I1749">
        <v>264</v>
      </c>
      <c r="J1749" t="s">
        <v>1844</v>
      </c>
      <c r="K1749" s="3">
        <f t="shared" si="27"/>
        <v>0.74485552821921353</v>
      </c>
    </row>
    <row r="1750" spans="1:11" hidden="1" x14ac:dyDescent="0.25">
      <c r="A1750" s="1">
        <v>1748</v>
      </c>
      <c r="B1750">
        <v>23</v>
      </c>
      <c r="C1750" t="s">
        <v>34</v>
      </c>
      <c r="D1750">
        <v>0.24948310862940401</v>
      </c>
      <c r="E1750" t="s">
        <v>67</v>
      </c>
      <c r="F1750" t="s">
        <v>72</v>
      </c>
      <c r="G1750" t="s">
        <v>67</v>
      </c>
      <c r="H1750" t="s">
        <v>89</v>
      </c>
      <c r="I1750">
        <v>276</v>
      </c>
      <c r="J1750" t="s">
        <v>1845</v>
      </c>
      <c r="K1750" s="3">
        <f t="shared" si="27"/>
        <v>0.75051689137059596</v>
      </c>
    </row>
    <row r="1751" spans="1:11" hidden="1" x14ac:dyDescent="0.25">
      <c r="A1751" s="1">
        <v>1749</v>
      </c>
      <c r="B1751">
        <v>24</v>
      </c>
      <c r="C1751" t="s">
        <v>34</v>
      </c>
      <c r="D1751">
        <v>0.24416569653089171</v>
      </c>
      <c r="E1751" t="s">
        <v>67</v>
      </c>
      <c r="F1751" t="s">
        <v>72</v>
      </c>
      <c r="G1751" t="s">
        <v>67</v>
      </c>
      <c r="H1751" t="s">
        <v>89</v>
      </c>
      <c r="I1751">
        <v>288</v>
      </c>
      <c r="J1751" t="s">
        <v>1846</v>
      </c>
      <c r="K1751" s="3">
        <f t="shared" si="27"/>
        <v>0.75583430346910829</v>
      </c>
    </row>
    <row r="1752" spans="1:11" hidden="1" x14ac:dyDescent="0.25">
      <c r="A1752" s="1">
        <v>1750</v>
      </c>
      <c r="B1752">
        <v>25</v>
      </c>
      <c r="C1752" t="s">
        <v>34</v>
      </c>
      <c r="D1752">
        <v>0.23915907968283029</v>
      </c>
      <c r="E1752" t="s">
        <v>67</v>
      </c>
      <c r="F1752" t="s">
        <v>72</v>
      </c>
      <c r="G1752" t="s">
        <v>67</v>
      </c>
      <c r="H1752" t="s">
        <v>89</v>
      </c>
      <c r="I1752">
        <v>300</v>
      </c>
      <c r="J1752" t="s">
        <v>1847</v>
      </c>
      <c r="K1752" s="3">
        <f t="shared" si="27"/>
        <v>0.76084092031716977</v>
      </c>
    </row>
    <row r="1753" spans="1:11" hidden="1" x14ac:dyDescent="0.25">
      <c r="A1753" s="1">
        <v>1751</v>
      </c>
      <c r="B1753">
        <v>26</v>
      </c>
      <c r="C1753" t="s">
        <v>34</v>
      </c>
      <c r="D1753">
        <v>0.23443439386996229</v>
      </c>
      <c r="E1753" t="s">
        <v>67</v>
      </c>
      <c r="F1753" t="s">
        <v>72</v>
      </c>
      <c r="G1753" t="s">
        <v>67</v>
      </c>
      <c r="H1753" t="s">
        <v>89</v>
      </c>
      <c r="I1753">
        <v>312</v>
      </c>
      <c r="J1753" t="s">
        <v>1848</v>
      </c>
      <c r="K1753" s="3">
        <f t="shared" si="27"/>
        <v>0.76556560613003777</v>
      </c>
    </row>
    <row r="1754" spans="1:11" hidden="1" x14ac:dyDescent="0.25">
      <c r="A1754" s="1">
        <v>1752</v>
      </c>
      <c r="B1754">
        <v>27</v>
      </c>
      <c r="C1754" t="s">
        <v>34</v>
      </c>
      <c r="D1754">
        <v>0.2299663791694152</v>
      </c>
      <c r="E1754" t="s">
        <v>67</v>
      </c>
      <c r="F1754" t="s">
        <v>72</v>
      </c>
      <c r="G1754" t="s">
        <v>67</v>
      </c>
      <c r="H1754" t="s">
        <v>89</v>
      </c>
      <c r="I1754">
        <v>324</v>
      </c>
      <c r="J1754" t="s">
        <v>1849</v>
      </c>
      <c r="K1754" s="3">
        <f t="shared" si="27"/>
        <v>0.7700336208305848</v>
      </c>
    </row>
    <row r="1755" spans="1:11" hidden="1" x14ac:dyDescent="0.25">
      <c r="A1755" s="1">
        <v>1753</v>
      </c>
      <c r="B1755">
        <v>28</v>
      </c>
      <c r="C1755" t="s">
        <v>34</v>
      </c>
      <c r="D1755">
        <v>0.22573282239748499</v>
      </c>
      <c r="E1755" t="s">
        <v>67</v>
      </c>
      <c r="F1755" t="s">
        <v>72</v>
      </c>
      <c r="G1755" t="s">
        <v>67</v>
      </c>
      <c r="H1755" t="s">
        <v>89</v>
      </c>
      <c r="I1755">
        <v>336</v>
      </c>
      <c r="J1755" t="s">
        <v>1850</v>
      </c>
      <c r="K1755" s="3">
        <f t="shared" si="27"/>
        <v>0.77426717760251496</v>
      </c>
    </row>
    <row r="1756" spans="1:11" hidden="1" x14ac:dyDescent="0.25">
      <c r="A1756" s="1">
        <v>1754</v>
      </c>
      <c r="B1756">
        <v>29</v>
      </c>
      <c r="C1756" t="s">
        <v>34</v>
      </c>
      <c r="D1756">
        <v>0.22171410133746641</v>
      </c>
      <c r="E1756" t="s">
        <v>67</v>
      </c>
      <c r="F1756" t="s">
        <v>72</v>
      </c>
      <c r="G1756" t="s">
        <v>67</v>
      </c>
      <c r="H1756" t="s">
        <v>89</v>
      </c>
      <c r="I1756">
        <v>348</v>
      </c>
      <c r="J1756" t="s">
        <v>1851</v>
      </c>
      <c r="K1756" s="3">
        <f t="shared" si="27"/>
        <v>0.77828589866253362</v>
      </c>
    </row>
    <row r="1757" spans="1:11" hidden="1" x14ac:dyDescent="0.25">
      <c r="A1757" s="1">
        <v>1755</v>
      </c>
      <c r="B1757">
        <v>30</v>
      </c>
      <c r="C1757" t="s">
        <v>34</v>
      </c>
      <c r="D1757">
        <v>0.21789280951372669</v>
      </c>
      <c r="E1757" t="s">
        <v>67</v>
      </c>
      <c r="F1757" t="s">
        <v>72</v>
      </c>
      <c r="G1757" t="s">
        <v>67</v>
      </c>
      <c r="H1757" t="s">
        <v>89</v>
      </c>
      <c r="I1757">
        <v>360</v>
      </c>
      <c r="J1757" t="s">
        <v>1852</v>
      </c>
      <c r="K1757" s="3">
        <f t="shared" si="27"/>
        <v>0.78210719048627331</v>
      </c>
    </row>
    <row r="1758" spans="1:11" hidden="1" x14ac:dyDescent="0.25">
      <c r="A1758" s="1">
        <v>1756</v>
      </c>
      <c r="B1758">
        <v>31</v>
      </c>
      <c r="C1758" t="s">
        <v>34</v>
      </c>
      <c r="D1758">
        <v>0.21425344522713929</v>
      </c>
      <c r="E1758" t="s">
        <v>67</v>
      </c>
      <c r="F1758" t="s">
        <v>72</v>
      </c>
      <c r="G1758" t="s">
        <v>67</v>
      </c>
      <c r="H1758" t="s">
        <v>89</v>
      </c>
      <c r="I1758">
        <v>372</v>
      </c>
      <c r="J1758" t="s">
        <v>1853</v>
      </c>
      <c r="K1758" s="3">
        <f t="shared" si="27"/>
        <v>0.78574655477286071</v>
      </c>
    </row>
    <row r="1759" spans="1:11" hidden="1" x14ac:dyDescent="0.25">
      <c r="A1759" s="1">
        <v>1757</v>
      </c>
      <c r="B1759">
        <v>32</v>
      </c>
      <c r="C1759" t="s">
        <v>34</v>
      </c>
      <c r="D1759">
        <v>0.21078215224918309</v>
      </c>
      <c r="E1759" t="s">
        <v>67</v>
      </c>
      <c r="F1759" t="s">
        <v>72</v>
      </c>
      <c r="G1759" t="s">
        <v>67</v>
      </c>
      <c r="H1759" t="s">
        <v>89</v>
      </c>
      <c r="I1759">
        <v>384</v>
      </c>
      <c r="J1759" t="s">
        <v>1854</v>
      </c>
      <c r="K1759" s="3">
        <f t="shared" si="27"/>
        <v>0.78921784775081694</v>
      </c>
    </row>
    <row r="1760" spans="1:11" hidden="1" x14ac:dyDescent="0.25">
      <c r="A1760" s="1">
        <v>1758</v>
      </c>
      <c r="B1760">
        <v>33</v>
      </c>
      <c r="C1760" t="s">
        <v>34</v>
      </c>
      <c r="D1760">
        <v>0.20746650233864011</v>
      </c>
      <c r="E1760" t="s">
        <v>67</v>
      </c>
      <c r="F1760" t="s">
        <v>72</v>
      </c>
      <c r="G1760" t="s">
        <v>67</v>
      </c>
      <c r="H1760" t="s">
        <v>89</v>
      </c>
      <c r="I1760">
        <v>396</v>
      </c>
      <c r="J1760" t="s">
        <v>1855</v>
      </c>
      <c r="K1760" s="3">
        <f t="shared" si="27"/>
        <v>0.79253349766135983</v>
      </c>
    </row>
    <row r="1761" spans="1:11" hidden="1" x14ac:dyDescent="0.25">
      <c r="A1761" s="1">
        <v>1759</v>
      </c>
      <c r="B1761">
        <v>34</v>
      </c>
      <c r="C1761" t="s">
        <v>34</v>
      </c>
      <c r="D1761">
        <v>0.2042953118429868</v>
      </c>
      <c r="E1761" t="s">
        <v>67</v>
      </c>
      <c r="F1761" t="s">
        <v>72</v>
      </c>
      <c r="G1761" t="s">
        <v>67</v>
      </c>
      <c r="H1761" t="s">
        <v>89</v>
      </c>
      <c r="I1761">
        <v>408</v>
      </c>
      <c r="J1761" t="s">
        <v>1856</v>
      </c>
      <c r="K1761" s="3">
        <f t="shared" si="27"/>
        <v>0.79570468815701323</v>
      </c>
    </row>
    <row r="1762" spans="1:11" hidden="1" x14ac:dyDescent="0.25">
      <c r="A1762" s="1">
        <v>1760</v>
      </c>
      <c r="B1762">
        <v>35</v>
      </c>
      <c r="C1762" t="s">
        <v>34</v>
      </c>
      <c r="D1762">
        <v>0.2042953118429868</v>
      </c>
      <c r="E1762" t="s">
        <v>67</v>
      </c>
      <c r="F1762" t="s">
        <v>72</v>
      </c>
      <c r="G1762" t="s">
        <v>67</v>
      </c>
      <c r="H1762" t="s">
        <v>89</v>
      </c>
      <c r="I1762">
        <v>420</v>
      </c>
      <c r="J1762" t="s">
        <v>1857</v>
      </c>
      <c r="K1762" s="3">
        <f t="shared" si="27"/>
        <v>0.79570468815701323</v>
      </c>
    </row>
    <row r="1763" spans="1:11" hidden="1" x14ac:dyDescent="0.25">
      <c r="A1763" s="1">
        <v>1761</v>
      </c>
      <c r="B1763">
        <v>36</v>
      </c>
      <c r="C1763" t="s">
        <v>34</v>
      </c>
      <c r="D1763">
        <v>0.2042953118429868</v>
      </c>
      <c r="E1763" t="s">
        <v>67</v>
      </c>
      <c r="F1763" t="s">
        <v>72</v>
      </c>
      <c r="G1763" t="s">
        <v>67</v>
      </c>
      <c r="H1763" t="s">
        <v>89</v>
      </c>
      <c r="I1763">
        <v>432</v>
      </c>
      <c r="J1763" t="s">
        <v>1858</v>
      </c>
      <c r="K1763" s="3">
        <f t="shared" si="27"/>
        <v>0.79570468815701323</v>
      </c>
    </row>
    <row r="1764" spans="1:11" hidden="1" x14ac:dyDescent="0.25">
      <c r="A1764" s="1">
        <v>1762</v>
      </c>
      <c r="B1764">
        <v>37</v>
      </c>
      <c r="C1764" t="s">
        <v>34</v>
      </c>
      <c r="D1764">
        <v>0.2042953118429868</v>
      </c>
      <c r="E1764" t="s">
        <v>67</v>
      </c>
      <c r="F1764" t="s">
        <v>72</v>
      </c>
      <c r="G1764" t="s">
        <v>67</v>
      </c>
      <c r="H1764" t="s">
        <v>89</v>
      </c>
      <c r="I1764">
        <v>444</v>
      </c>
      <c r="J1764" t="s">
        <v>1859</v>
      </c>
      <c r="K1764" s="3">
        <f t="shared" si="27"/>
        <v>0.79570468815701323</v>
      </c>
    </row>
    <row r="1765" spans="1:11" hidden="1" x14ac:dyDescent="0.25">
      <c r="A1765" s="1">
        <v>1763</v>
      </c>
      <c r="B1765">
        <v>38</v>
      </c>
      <c r="C1765" t="s">
        <v>34</v>
      </c>
      <c r="D1765">
        <v>0.2042953118429868</v>
      </c>
      <c r="E1765" t="s">
        <v>67</v>
      </c>
      <c r="F1765" t="s">
        <v>72</v>
      </c>
      <c r="G1765" t="s">
        <v>67</v>
      </c>
      <c r="H1765" t="s">
        <v>89</v>
      </c>
      <c r="I1765">
        <v>456</v>
      </c>
      <c r="J1765" t="s">
        <v>1860</v>
      </c>
      <c r="K1765" s="3">
        <f t="shared" si="27"/>
        <v>0.79570468815701323</v>
      </c>
    </row>
    <row r="1766" spans="1:11" hidden="1" x14ac:dyDescent="0.25">
      <c r="A1766" s="1">
        <v>1764</v>
      </c>
      <c r="B1766">
        <v>39</v>
      </c>
      <c r="C1766" t="s">
        <v>34</v>
      </c>
      <c r="D1766">
        <v>0.2042953118429868</v>
      </c>
      <c r="E1766" t="s">
        <v>67</v>
      </c>
      <c r="F1766" t="s">
        <v>72</v>
      </c>
      <c r="G1766" t="s">
        <v>67</v>
      </c>
      <c r="H1766" t="s">
        <v>89</v>
      </c>
      <c r="I1766">
        <v>468</v>
      </c>
      <c r="J1766" t="s">
        <v>1861</v>
      </c>
      <c r="K1766" s="3">
        <f t="shared" si="27"/>
        <v>0.79570468815701323</v>
      </c>
    </row>
    <row r="1767" spans="1:11" hidden="1" x14ac:dyDescent="0.25">
      <c r="A1767" s="1">
        <v>1765</v>
      </c>
      <c r="B1767">
        <v>40</v>
      </c>
      <c r="C1767" t="s">
        <v>34</v>
      </c>
      <c r="D1767">
        <v>0.2042953118429868</v>
      </c>
      <c r="E1767" t="s">
        <v>67</v>
      </c>
      <c r="F1767" t="s">
        <v>72</v>
      </c>
      <c r="G1767" t="s">
        <v>67</v>
      </c>
      <c r="H1767" t="s">
        <v>89</v>
      </c>
      <c r="I1767">
        <v>480</v>
      </c>
      <c r="J1767" t="s">
        <v>1862</v>
      </c>
      <c r="K1767" s="3">
        <f t="shared" si="27"/>
        <v>0.79570468815701323</v>
      </c>
    </row>
    <row r="1768" spans="1:11" hidden="1" x14ac:dyDescent="0.25">
      <c r="A1768" s="1">
        <v>1766</v>
      </c>
      <c r="B1768">
        <v>41</v>
      </c>
      <c r="C1768" t="s">
        <v>34</v>
      </c>
      <c r="D1768">
        <v>0.2042953118429868</v>
      </c>
      <c r="E1768" t="s">
        <v>67</v>
      </c>
      <c r="F1768" t="s">
        <v>72</v>
      </c>
      <c r="G1768" t="s">
        <v>67</v>
      </c>
      <c r="H1768" t="s">
        <v>89</v>
      </c>
      <c r="I1768">
        <v>492</v>
      </c>
      <c r="J1768" t="s">
        <v>1863</v>
      </c>
      <c r="K1768" s="3">
        <f t="shared" si="27"/>
        <v>0.79570468815701323</v>
      </c>
    </row>
    <row r="1769" spans="1:11" hidden="1" x14ac:dyDescent="0.25">
      <c r="A1769" s="1">
        <v>1767</v>
      </c>
      <c r="B1769">
        <v>42</v>
      </c>
      <c r="C1769" t="s">
        <v>34</v>
      </c>
      <c r="D1769">
        <v>0.2042953118429868</v>
      </c>
      <c r="E1769" t="s">
        <v>67</v>
      </c>
      <c r="F1769" t="s">
        <v>72</v>
      </c>
      <c r="G1769" t="s">
        <v>67</v>
      </c>
      <c r="H1769" t="s">
        <v>89</v>
      </c>
      <c r="I1769">
        <v>504</v>
      </c>
      <c r="J1769" t="s">
        <v>1864</v>
      </c>
      <c r="K1769" s="3">
        <f t="shared" si="27"/>
        <v>0.79570468815701323</v>
      </c>
    </row>
    <row r="1770" spans="1:11" hidden="1" x14ac:dyDescent="0.25">
      <c r="A1770" s="1">
        <v>1768</v>
      </c>
      <c r="B1770">
        <v>43</v>
      </c>
      <c r="C1770" t="s">
        <v>34</v>
      </c>
      <c r="D1770">
        <v>0.2042953118429868</v>
      </c>
      <c r="E1770" t="s">
        <v>67</v>
      </c>
      <c r="F1770" t="s">
        <v>72</v>
      </c>
      <c r="G1770" t="s">
        <v>67</v>
      </c>
      <c r="H1770" t="s">
        <v>89</v>
      </c>
      <c r="I1770">
        <v>516</v>
      </c>
      <c r="J1770" t="s">
        <v>1865</v>
      </c>
      <c r="K1770" s="3">
        <f t="shared" si="27"/>
        <v>0.79570468815701323</v>
      </c>
    </row>
    <row r="1771" spans="1:11" hidden="1" x14ac:dyDescent="0.25">
      <c r="A1771" s="1">
        <v>1769</v>
      </c>
      <c r="B1771">
        <v>44</v>
      </c>
      <c r="C1771" t="s">
        <v>34</v>
      </c>
      <c r="D1771">
        <v>0.2042953118429868</v>
      </c>
      <c r="E1771" t="s">
        <v>67</v>
      </c>
      <c r="F1771" t="s">
        <v>72</v>
      </c>
      <c r="G1771" t="s">
        <v>67</v>
      </c>
      <c r="H1771" t="s">
        <v>89</v>
      </c>
      <c r="I1771">
        <v>528</v>
      </c>
      <c r="J1771" t="s">
        <v>1866</v>
      </c>
      <c r="K1771" s="3">
        <f t="shared" si="27"/>
        <v>0.79570468815701323</v>
      </c>
    </row>
    <row r="1772" spans="1:11" hidden="1" x14ac:dyDescent="0.25">
      <c r="A1772" s="1">
        <v>1770</v>
      </c>
      <c r="B1772">
        <v>45</v>
      </c>
      <c r="C1772" t="s">
        <v>34</v>
      </c>
      <c r="D1772">
        <v>0.2042953118429868</v>
      </c>
      <c r="E1772" t="s">
        <v>67</v>
      </c>
      <c r="F1772" t="s">
        <v>72</v>
      </c>
      <c r="G1772" t="s">
        <v>67</v>
      </c>
      <c r="H1772" t="s">
        <v>89</v>
      </c>
      <c r="I1772">
        <v>540</v>
      </c>
      <c r="J1772" t="s">
        <v>1867</v>
      </c>
      <c r="K1772" s="3">
        <f t="shared" si="27"/>
        <v>0.79570468815701323</v>
      </c>
    </row>
    <row r="1773" spans="1:11" hidden="1" x14ac:dyDescent="0.25">
      <c r="A1773" s="1">
        <v>1771</v>
      </c>
      <c r="B1773">
        <v>46</v>
      </c>
      <c r="C1773" t="s">
        <v>34</v>
      </c>
      <c r="D1773">
        <v>0.2042953118429868</v>
      </c>
      <c r="E1773" t="s">
        <v>67</v>
      </c>
      <c r="F1773" t="s">
        <v>72</v>
      </c>
      <c r="G1773" t="s">
        <v>67</v>
      </c>
      <c r="H1773" t="s">
        <v>89</v>
      </c>
      <c r="I1773">
        <v>552</v>
      </c>
      <c r="J1773" t="s">
        <v>1868</v>
      </c>
      <c r="K1773" s="3">
        <f t="shared" si="27"/>
        <v>0.79570468815701323</v>
      </c>
    </row>
    <row r="1774" spans="1:11" hidden="1" x14ac:dyDescent="0.25">
      <c r="A1774" s="1">
        <v>1772</v>
      </c>
      <c r="B1774">
        <v>47</v>
      </c>
      <c r="C1774" t="s">
        <v>34</v>
      </c>
      <c r="D1774">
        <v>0.2042953118429868</v>
      </c>
      <c r="E1774" t="s">
        <v>67</v>
      </c>
      <c r="F1774" t="s">
        <v>72</v>
      </c>
      <c r="G1774" t="s">
        <v>67</v>
      </c>
      <c r="H1774" t="s">
        <v>89</v>
      </c>
      <c r="I1774">
        <v>564</v>
      </c>
      <c r="J1774" t="s">
        <v>1869</v>
      </c>
      <c r="K1774" s="3">
        <f t="shared" si="27"/>
        <v>0.79570468815701323</v>
      </c>
    </row>
    <row r="1775" spans="1:11" hidden="1" x14ac:dyDescent="0.25">
      <c r="A1775" s="1">
        <v>1773</v>
      </c>
      <c r="B1775">
        <v>48</v>
      </c>
      <c r="C1775" t="s">
        <v>34</v>
      </c>
      <c r="D1775">
        <v>0.2042953118429868</v>
      </c>
      <c r="E1775" t="s">
        <v>67</v>
      </c>
      <c r="F1775" t="s">
        <v>72</v>
      </c>
      <c r="G1775" t="s">
        <v>67</v>
      </c>
      <c r="H1775" t="s">
        <v>89</v>
      </c>
      <c r="I1775">
        <v>576</v>
      </c>
      <c r="J1775" t="s">
        <v>1870</v>
      </c>
      <c r="K1775" s="3">
        <f t="shared" si="27"/>
        <v>0.79570468815701323</v>
      </c>
    </row>
    <row r="1776" spans="1:11" hidden="1" x14ac:dyDescent="0.25">
      <c r="A1776" s="1">
        <v>1774</v>
      </c>
      <c r="B1776">
        <v>49</v>
      </c>
      <c r="C1776" t="s">
        <v>34</v>
      </c>
      <c r="D1776">
        <v>0.2042953118429868</v>
      </c>
      <c r="E1776" t="s">
        <v>67</v>
      </c>
      <c r="F1776" t="s">
        <v>72</v>
      </c>
      <c r="G1776" t="s">
        <v>67</v>
      </c>
      <c r="H1776" t="s">
        <v>89</v>
      </c>
      <c r="I1776">
        <v>588</v>
      </c>
      <c r="J1776" t="s">
        <v>1871</v>
      </c>
      <c r="K1776" s="3">
        <f t="shared" si="27"/>
        <v>0.79570468815701323</v>
      </c>
    </row>
    <row r="1777" spans="1:11" hidden="1" x14ac:dyDescent="0.25">
      <c r="A1777" s="1">
        <v>1775</v>
      </c>
      <c r="B1777">
        <v>50</v>
      </c>
      <c r="C1777" t="s">
        <v>34</v>
      </c>
      <c r="D1777">
        <v>0.2042953118429868</v>
      </c>
      <c r="E1777" t="s">
        <v>67</v>
      </c>
      <c r="F1777" t="s">
        <v>72</v>
      </c>
      <c r="G1777" t="s">
        <v>67</v>
      </c>
      <c r="H1777" t="s">
        <v>89</v>
      </c>
      <c r="I1777">
        <v>600</v>
      </c>
      <c r="J1777" t="s">
        <v>1872</v>
      </c>
      <c r="K1777" s="3">
        <f t="shared" si="27"/>
        <v>0.79570468815701323</v>
      </c>
    </row>
    <row r="1778" spans="1:11" hidden="1" x14ac:dyDescent="0.25">
      <c r="A1778" s="1">
        <v>1776</v>
      </c>
      <c r="B1778">
        <v>51</v>
      </c>
      <c r="C1778" t="s">
        <v>34</v>
      </c>
      <c r="D1778">
        <v>0.2042953118429868</v>
      </c>
      <c r="E1778" t="s">
        <v>67</v>
      </c>
      <c r="F1778" t="s">
        <v>72</v>
      </c>
      <c r="G1778" t="s">
        <v>67</v>
      </c>
      <c r="H1778" t="s">
        <v>89</v>
      </c>
      <c r="I1778">
        <v>612</v>
      </c>
      <c r="J1778" t="s">
        <v>1873</v>
      </c>
      <c r="K1778" s="3">
        <f t="shared" si="27"/>
        <v>0.79570468815701323</v>
      </c>
    </row>
    <row r="1779" spans="1:11" hidden="1" x14ac:dyDescent="0.25">
      <c r="A1779" s="1">
        <v>1777</v>
      </c>
      <c r="B1779">
        <v>52</v>
      </c>
      <c r="C1779" t="s">
        <v>34</v>
      </c>
      <c r="D1779">
        <v>0.2042953118429868</v>
      </c>
      <c r="E1779" t="s">
        <v>67</v>
      </c>
      <c r="F1779" t="s">
        <v>72</v>
      </c>
      <c r="G1779" t="s">
        <v>67</v>
      </c>
      <c r="H1779" t="s">
        <v>89</v>
      </c>
      <c r="I1779">
        <v>624</v>
      </c>
      <c r="J1779" t="s">
        <v>1874</v>
      </c>
      <c r="K1779" s="3">
        <f t="shared" si="27"/>
        <v>0.79570468815701323</v>
      </c>
    </row>
    <row r="1780" spans="1:11" hidden="1" x14ac:dyDescent="0.25">
      <c r="A1780" s="1">
        <v>1778</v>
      </c>
      <c r="B1780">
        <v>53</v>
      </c>
      <c r="C1780" t="s">
        <v>34</v>
      </c>
      <c r="D1780">
        <v>0.2042953118429868</v>
      </c>
      <c r="E1780" t="s">
        <v>67</v>
      </c>
      <c r="F1780" t="s">
        <v>72</v>
      </c>
      <c r="G1780" t="s">
        <v>67</v>
      </c>
      <c r="H1780" t="s">
        <v>89</v>
      </c>
      <c r="I1780">
        <v>636</v>
      </c>
      <c r="J1780" t="s">
        <v>1875</v>
      </c>
      <c r="K1780" s="3">
        <f t="shared" si="27"/>
        <v>0.79570468815701323</v>
      </c>
    </row>
    <row r="1781" spans="1:11" hidden="1" x14ac:dyDescent="0.25">
      <c r="A1781" s="1">
        <v>1779</v>
      </c>
      <c r="B1781">
        <v>54</v>
      </c>
      <c r="C1781" t="s">
        <v>34</v>
      </c>
      <c r="D1781">
        <v>0.2042953118429868</v>
      </c>
      <c r="E1781" t="s">
        <v>67</v>
      </c>
      <c r="F1781" t="s">
        <v>72</v>
      </c>
      <c r="G1781" t="s">
        <v>67</v>
      </c>
      <c r="H1781" t="s">
        <v>89</v>
      </c>
      <c r="I1781">
        <v>648</v>
      </c>
      <c r="J1781" t="s">
        <v>1876</v>
      </c>
      <c r="K1781" s="3">
        <f t="shared" si="27"/>
        <v>0.79570468815701323</v>
      </c>
    </row>
    <row r="1782" spans="1:11" hidden="1" x14ac:dyDescent="0.25">
      <c r="A1782" s="1">
        <v>1780</v>
      </c>
      <c r="B1782">
        <v>55</v>
      </c>
      <c r="C1782" t="s">
        <v>34</v>
      </c>
      <c r="D1782">
        <v>0.2042953118429868</v>
      </c>
      <c r="E1782" t="s">
        <v>67</v>
      </c>
      <c r="F1782" t="s">
        <v>72</v>
      </c>
      <c r="G1782" t="s">
        <v>67</v>
      </c>
      <c r="H1782" t="s">
        <v>89</v>
      </c>
      <c r="I1782">
        <v>660</v>
      </c>
      <c r="J1782" t="s">
        <v>1877</v>
      </c>
      <c r="K1782" s="3">
        <f t="shared" si="27"/>
        <v>0.79570468815701323</v>
      </c>
    </row>
    <row r="1783" spans="1:11" hidden="1" x14ac:dyDescent="0.25">
      <c r="A1783" s="1">
        <v>1781</v>
      </c>
      <c r="B1783">
        <v>56</v>
      </c>
      <c r="C1783" t="s">
        <v>34</v>
      </c>
      <c r="D1783">
        <v>0.2042953118429868</v>
      </c>
      <c r="E1783" t="s">
        <v>67</v>
      </c>
      <c r="F1783" t="s">
        <v>72</v>
      </c>
      <c r="G1783" t="s">
        <v>67</v>
      </c>
      <c r="H1783" t="s">
        <v>89</v>
      </c>
      <c r="I1783">
        <v>672</v>
      </c>
      <c r="J1783" t="s">
        <v>1878</v>
      </c>
      <c r="K1783" s="3">
        <f t="shared" si="27"/>
        <v>0.79570468815701323</v>
      </c>
    </row>
    <row r="1784" spans="1:11" hidden="1" x14ac:dyDescent="0.25">
      <c r="A1784" s="1">
        <v>1782</v>
      </c>
      <c r="B1784">
        <v>57</v>
      </c>
      <c r="C1784" t="s">
        <v>34</v>
      </c>
      <c r="D1784">
        <v>0.2042953118429868</v>
      </c>
      <c r="E1784" t="s">
        <v>67</v>
      </c>
      <c r="F1784" t="s">
        <v>72</v>
      </c>
      <c r="G1784" t="s">
        <v>67</v>
      </c>
      <c r="H1784" t="s">
        <v>89</v>
      </c>
      <c r="I1784">
        <v>684</v>
      </c>
      <c r="J1784" t="s">
        <v>1879</v>
      </c>
      <c r="K1784" s="3">
        <f t="shared" si="27"/>
        <v>0.79570468815701323</v>
      </c>
    </row>
    <row r="1785" spans="1:11" hidden="1" x14ac:dyDescent="0.25">
      <c r="A1785" s="1">
        <v>1783</v>
      </c>
      <c r="B1785">
        <v>58</v>
      </c>
      <c r="C1785" t="s">
        <v>34</v>
      </c>
      <c r="D1785">
        <v>0.2042953118429868</v>
      </c>
      <c r="E1785" t="s">
        <v>67</v>
      </c>
      <c r="F1785" t="s">
        <v>72</v>
      </c>
      <c r="G1785" t="s">
        <v>67</v>
      </c>
      <c r="H1785" t="s">
        <v>89</v>
      </c>
      <c r="I1785">
        <v>696</v>
      </c>
      <c r="J1785" t="s">
        <v>1880</v>
      </c>
      <c r="K1785" s="3">
        <f t="shared" si="27"/>
        <v>0.79570468815701323</v>
      </c>
    </row>
    <row r="1786" spans="1:11" hidden="1" x14ac:dyDescent="0.25">
      <c r="A1786" s="1">
        <v>1784</v>
      </c>
      <c r="B1786">
        <v>59</v>
      </c>
      <c r="C1786" t="s">
        <v>34</v>
      </c>
      <c r="D1786">
        <v>0.2042953118429868</v>
      </c>
      <c r="E1786" t="s">
        <v>67</v>
      </c>
      <c r="F1786" t="s">
        <v>72</v>
      </c>
      <c r="G1786" t="s">
        <v>67</v>
      </c>
      <c r="H1786" t="s">
        <v>89</v>
      </c>
      <c r="I1786">
        <v>708</v>
      </c>
      <c r="J1786" t="s">
        <v>1881</v>
      </c>
      <c r="K1786" s="3">
        <f t="shared" si="27"/>
        <v>0.79570468815701323</v>
      </c>
    </row>
    <row r="1787" spans="1:11" hidden="1" x14ac:dyDescent="0.25">
      <c r="A1787" s="1">
        <v>1785</v>
      </c>
      <c r="B1787">
        <v>60</v>
      </c>
      <c r="C1787" t="s">
        <v>34</v>
      </c>
      <c r="D1787">
        <v>0.2042953118429868</v>
      </c>
      <c r="E1787" t="s">
        <v>67</v>
      </c>
      <c r="F1787" t="s">
        <v>72</v>
      </c>
      <c r="G1787" t="s">
        <v>67</v>
      </c>
      <c r="H1787" t="s">
        <v>89</v>
      </c>
      <c r="I1787">
        <v>720</v>
      </c>
      <c r="J1787" t="s">
        <v>1882</v>
      </c>
      <c r="K1787" s="3">
        <f t="shared" si="27"/>
        <v>0.79570468815701323</v>
      </c>
    </row>
    <row r="1788" spans="1:11" hidden="1" x14ac:dyDescent="0.25">
      <c r="A1788" s="1">
        <v>1786</v>
      </c>
      <c r="B1788">
        <v>61</v>
      </c>
      <c r="C1788" t="s">
        <v>34</v>
      </c>
      <c r="D1788">
        <v>0.2042953118429868</v>
      </c>
      <c r="E1788" t="s">
        <v>67</v>
      </c>
      <c r="F1788" t="s">
        <v>72</v>
      </c>
      <c r="G1788" t="s">
        <v>67</v>
      </c>
      <c r="H1788" t="s">
        <v>89</v>
      </c>
      <c r="I1788">
        <v>732</v>
      </c>
      <c r="J1788" t="s">
        <v>1883</v>
      </c>
      <c r="K1788" s="3">
        <f t="shared" si="27"/>
        <v>0.79570468815701323</v>
      </c>
    </row>
    <row r="1789" spans="1:11" hidden="1" x14ac:dyDescent="0.25">
      <c r="A1789" s="1">
        <v>1787</v>
      </c>
      <c r="B1789">
        <v>62</v>
      </c>
      <c r="C1789" t="s">
        <v>34</v>
      </c>
      <c r="D1789">
        <v>0.2042953118429868</v>
      </c>
      <c r="E1789" t="s">
        <v>67</v>
      </c>
      <c r="F1789" t="s">
        <v>72</v>
      </c>
      <c r="G1789" t="s">
        <v>67</v>
      </c>
      <c r="H1789" t="s">
        <v>89</v>
      </c>
      <c r="I1789">
        <v>744</v>
      </c>
      <c r="J1789" t="s">
        <v>1884</v>
      </c>
      <c r="K1789" s="3">
        <f t="shared" si="27"/>
        <v>0.79570468815701323</v>
      </c>
    </row>
    <row r="1790" spans="1:11" hidden="1" x14ac:dyDescent="0.25">
      <c r="A1790" s="1">
        <v>1788</v>
      </c>
      <c r="B1790">
        <v>63</v>
      </c>
      <c r="C1790" t="s">
        <v>34</v>
      </c>
      <c r="D1790">
        <v>0.2042953118429868</v>
      </c>
      <c r="E1790" t="s">
        <v>67</v>
      </c>
      <c r="F1790" t="s">
        <v>72</v>
      </c>
      <c r="G1790" t="s">
        <v>67</v>
      </c>
      <c r="H1790" t="s">
        <v>89</v>
      </c>
      <c r="I1790">
        <v>756</v>
      </c>
      <c r="J1790" t="s">
        <v>1885</v>
      </c>
      <c r="K1790" s="3">
        <f t="shared" si="27"/>
        <v>0.79570468815701323</v>
      </c>
    </row>
    <row r="1791" spans="1:11" hidden="1" x14ac:dyDescent="0.25">
      <c r="A1791" s="1">
        <v>1789</v>
      </c>
      <c r="B1791">
        <v>64</v>
      </c>
      <c r="C1791" t="s">
        <v>34</v>
      </c>
      <c r="D1791">
        <v>0.2042953118429868</v>
      </c>
      <c r="E1791" t="s">
        <v>67</v>
      </c>
      <c r="F1791" t="s">
        <v>72</v>
      </c>
      <c r="G1791" t="s">
        <v>67</v>
      </c>
      <c r="H1791" t="s">
        <v>89</v>
      </c>
      <c r="I1791">
        <v>768</v>
      </c>
      <c r="J1791" t="s">
        <v>1886</v>
      </c>
      <c r="K1791" s="3">
        <f t="shared" si="27"/>
        <v>0.79570468815701323</v>
      </c>
    </row>
    <row r="1792" spans="1:11" hidden="1" x14ac:dyDescent="0.25">
      <c r="A1792" s="1">
        <v>1790</v>
      </c>
      <c r="B1792">
        <v>65</v>
      </c>
      <c r="C1792" t="s">
        <v>34</v>
      </c>
      <c r="D1792">
        <v>0.2042953118429868</v>
      </c>
      <c r="E1792" t="s">
        <v>67</v>
      </c>
      <c r="F1792" t="s">
        <v>72</v>
      </c>
      <c r="G1792" t="s">
        <v>67</v>
      </c>
      <c r="H1792" t="s">
        <v>89</v>
      </c>
      <c r="I1792">
        <v>780</v>
      </c>
      <c r="J1792" t="s">
        <v>1887</v>
      </c>
      <c r="K1792" s="3">
        <f t="shared" si="27"/>
        <v>0.79570468815701323</v>
      </c>
    </row>
    <row r="1793" spans="1:11" hidden="1" x14ac:dyDescent="0.25">
      <c r="A1793" s="1">
        <v>1791</v>
      </c>
      <c r="B1793">
        <v>66</v>
      </c>
      <c r="C1793" t="s">
        <v>34</v>
      </c>
      <c r="D1793">
        <v>0.2042953118429868</v>
      </c>
      <c r="E1793" t="s">
        <v>67</v>
      </c>
      <c r="F1793" t="s">
        <v>72</v>
      </c>
      <c r="G1793" t="s">
        <v>67</v>
      </c>
      <c r="H1793" t="s">
        <v>89</v>
      </c>
      <c r="I1793">
        <v>792</v>
      </c>
      <c r="J1793" t="s">
        <v>1888</v>
      </c>
      <c r="K1793" s="3">
        <f t="shared" ref="K1793:K1856" si="28">1-D1793</f>
        <v>0.79570468815701323</v>
      </c>
    </row>
    <row r="1794" spans="1:11" hidden="1" x14ac:dyDescent="0.25">
      <c r="A1794" s="1">
        <v>1792</v>
      </c>
      <c r="B1794">
        <v>67</v>
      </c>
      <c r="C1794" t="s">
        <v>34</v>
      </c>
      <c r="D1794">
        <v>0.2042953118429868</v>
      </c>
      <c r="E1794" t="s">
        <v>67</v>
      </c>
      <c r="F1794" t="s">
        <v>72</v>
      </c>
      <c r="G1794" t="s">
        <v>67</v>
      </c>
      <c r="H1794" t="s">
        <v>89</v>
      </c>
      <c r="I1794">
        <v>804</v>
      </c>
      <c r="J1794" t="s">
        <v>1889</v>
      </c>
      <c r="K1794" s="3">
        <f t="shared" si="28"/>
        <v>0.79570468815701323</v>
      </c>
    </row>
    <row r="1795" spans="1:11" hidden="1" x14ac:dyDescent="0.25">
      <c r="A1795" s="1">
        <v>1793</v>
      </c>
      <c r="B1795">
        <v>68</v>
      </c>
      <c r="C1795" t="s">
        <v>34</v>
      </c>
      <c r="D1795">
        <v>0.2042953118429868</v>
      </c>
      <c r="E1795" t="s">
        <v>67</v>
      </c>
      <c r="F1795" t="s">
        <v>72</v>
      </c>
      <c r="G1795" t="s">
        <v>67</v>
      </c>
      <c r="H1795" t="s">
        <v>89</v>
      </c>
      <c r="I1795">
        <v>816</v>
      </c>
      <c r="J1795" t="s">
        <v>1890</v>
      </c>
      <c r="K1795" s="3">
        <f t="shared" si="28"/>
        <v>0.79570468815701323</v>
      </c>
    </row>
    <row r="1796" spans="1:11" hidden="1" x14ac:dyDescent="0.25">
      <c r="A1796" s="1">
        <v>1794</v>
      </c>
      <c r="B1796">
        <v>0</v>
      </c>
      <c r="C1796" t="s">
        <v>35</v>
      </c>
      <c r="D1796">
        <v>1</v>
      </c>
      <c r="E1796" t="s">
        <v>67</v>
      </c>
      <c r="F1796" t="s">
        <v>80</v>
      </c>
      <c r="G1796" t="s">
        <v>67</v>
      </c>
      <c r="H1796" t="s">
        <v>89</v>
      </c>
      <c r="I1796">
        <v>0</v>
      </c>
      <c r="J1796" t="s">
        <v>1891</v>
      </c>
      <c r="K1796" s="3">
        <f t="shared" si="28"/>
        <v>0</v>
      </c>
    </row>
    <row r="1797" spans="1:11" hidden="1" x14ac:dyDescent="0.25">
      <c r="A1797" s="1">
        <v>1795</v>
      </c>
      <c r="B1797">
        <v>1</v>
      </c>
      <c r="C1797" t="s">
        <v>35</v>
      </c>
      <c r="D1797">
        <v>0.87086028944631666</v>
      </c>
      <c r="E1797" t="s">
        <v>67</v>
      </c>
      <c r="F1797" t="s">
        <v>80</v>
      </c>
      <c r="G1797" t="s">
        <v>67</v>
      </c>
      <c r="H1797" t="s">
        <v>89</v>
      </c>
      <c r="I1797">
        <v>12</v>
      </c>
      <c r="J1797" t="s">
        <v>1892</v>
      </c>
      <c r="K1797" s="3">
        <f t="shared" si="28"/>
        <v>0.12913971055368334</v>
      </c>
    </row>
    <row r="1798" spans="1:11" hidden="1" x14ac:dyDescent="0.25">
      <c r="A1798" s="1">
        <v>1796</v>
      </c>
      <c r="B1798">
        <v>2</v>
      </c>
      <c r="C1798" t="s">
        <v>35</v>
      </c>
      <c r="D1798">
        <v>0.76854944251419532</v>
      </c>
      <c r="E1798" t="s">
        <v>67</v>
      </c>
      <c r="F1798" t="s">
        <v>80</v>
      </c>
      <c r="G1798" t="s">
        <v>67</v>
      </c>
      <c r="H1798" t="s">
        <v>89</v>
      </c>
      <c r="I1798">
        <v>24</v>
      </c>
      <c r="J1798" t="s">
        <v>1893</v>
      </c>
      <c r="K1798" s="3">
        <f t="shared" si="28"/>
        <v>0.23145055748580468</v>
      </c>
    </row>
    <row r="1799" spans="1:11" hidden="1" x14ac:dyDescent="0.25">
      <c r="A1799" s="1">
        <v>1797</v>
      </c>
      <c r="B1799">
        <v>3</v>
      </c>
      <c r="C1799" t="s">
        <v>35</v>
      </c>
      <c r="D1799">
        <v>0.69086840228916058</v>
      </c>
      <c r="E1799" t="s">
        <v>67</v>
      </c>
      <c r="F1799" t="s">
        <v>80</v>
      </c>
      <c r="G1799" t="s">
        <v>67</v>
      </c>
      <c r="H1799" t="s">
        <v>89</v>
      </c>
      <c r="I1799">
        <v>36</v>
      </c>
      <c r="J1799" t="s">
        <v>1894</v>
      </c>
      <c r="K1799" s="3">
        <f t="shared" si="28"/>
        <v>0.30913159771083942</v>
      </c>
    </row>
    <row r="1800" spans="1:11" hidden="1" x14ac:dyDescent="0.25">
      <c r="A1800" s="1">
        <v>1798</v>
      </c>
      <c r="B1800">
        <v>4</v>
      </c>
      <c r="C1800" t="s">
        <v>35</v>
      </c>
      <c r="D1800">
        <v>0.62727331356398852</v>
      </c>
      <c r="E1800" t="s">
        <v>67</v>
      </c>
      <c r="F1800" t="s">
        <v>80</v>
      </c>
      <c r="G1800" t="s">
        <v>67</v>
      </c>
      <c r="H1800" t="s">
        <v>89</v>
      </c>
      <c r="I1800">
        <v>48</v>
      </c>
      <c r="J1800" t="s">
        <v>1895</v>
      </c>
      <c r="K1800" s="3">
        <f t="shared" si="28"/>
        <v>0.37272668643601148</v>
      </c>
    </row>
    <row r="1801" spans="1:11" hidden="1" x14ac:dyDescent="0.25">
      <c r="A1801" s="1">
        <v>1799</v>
      </c>
      <c r="B1801">
        <v>5</v>
      </c>
      <c r="C1801" t="s">
        <v>35</v>
      </c>
      <c r="D1801">
        <v>0.58053794209776699</v>
      </c>
      <c r="E1801" t="s">
        <v>67</v>
      </c>
      <c r="F1801" t="s">
        <v>80</v>
      </c>
      <c r="G1801" t="s">
        <v>67</v>
      </c>
      <c r="H1801" t="s">
        <v>89</v>
      </c>
      <c r="I1801">
        <v>60</v>
      </c>
      <c r="J1801" t="s">
        <v>1896</v>
      </c>
      <c r="K1801" s="3">
        <f t="shared" si="28"/>
        <v>0.41946205790223301</v>
      </c>
    </row>
    <row r="1802" spans="1:11" hidden="1" x14ac:dyDescent="0.25">
      <c r="A1802" s="1">
        <v>1800</v>
      </c>
      <c r="B1802">
        <v>6</v>
      </c>
      <c r="C1802" t="s">
        <v>35</v>
      </c>
      <c r="D1802">
        <v>0.54031755633765077</v>
      </c>
      <c r="E1802" t="s">
        <v>67</v>
      </c>
      <c r="F1802" t="s">
        <v>80</v>
      </c>
      <c r="G1802" t="s">
        <v>67</v>
      </c>
      <c r="H1802" t="s">
        <v>89</v>
      </c>
      <c r="I1802">
        <v>72</v>
      </c>
      <c r="J1802" t="s">
        <v>1897</v>
      </c>
      <c r="K1802" s="3">
        <f t="shared" si="28"/>
        <v>0.45968244366234923</v>
      </c>
    </row>
    <row r="1803" spans="1:11" hidden="1" x14ac:dyDescent="0.25">
      <c r="A1803" s="1">
        <v>1801</v>
      </c>
      <c r="B1803">
        <v>7</v>
      </c>
      <c r="C1803" t="s">
        <v>35</v>
      </c>
      <c r="D1803">
        <v>0.51158107982830447</v>
      </c>
      <c r="E1803" t="s">
        <v>67</v>
      </c>
      <c r="F1803" t="s">
        <v>80</v>
      </c>
      <c r="G1803" t="s">
        <v>67</v>
      </c>
      <c r="H1803" t="s">
        <v>89</v>
      </c>
      <c r="I1803">
        <v>84</v>
      </c>
      <c r="J1803" t="s">
        <v>1898</v>
      </c>
      <c r="K1803" s="3">
        <f t="shared" si="28"/>
        <v>0.48841892017169553</v>
      </c>
    </row>
    <row r="1804" spans="1:11" hidden="1" x14ac:dyDescent="0.25">
      <c r="A1804" s="1">
        <v>1802</v>
      </c>
      <c r="B1804">
        <v>8</v>
      </c>
      <c r="C1804" t="s">
        <v>35</v>
      </c>
      <c r="D1804">
        <v>0.49621667317621471</v>
      </c>
      <c r="E1804" t="s">
        <v>67</v>
      </c>
      <c r="F1804" t="s">
        <v>80</v>
      </c>
      <c r="G1804" t="s">
        <v>67</v>
      </c>
      <c r="H1804" t="s">
        <v>89</v>
      </c>
      <c r="I1804">
        <v>96</v>
      </c>
      <c r="J1804" t="s">
        <v>1899</v>
      </c>
      <c r="K1804" s="3">
        <f t="shared" si="28"/>
        <v>0.50378332682378524</v>
      </c>
    </row>
    <row r="1805" spans="1:11" hidden="1" x14ac:dyDescent="0.25">
      <c r="A1805" s="1">
        <v>1803</v>
      </c>
      <c r="B1805">
        <v>9</v>
      </c>
      <c r="C1805" t="s">
        <v>35</v>
      </c>
      <c r="D1805">
        <v>0.46490026706711268</v>
      </c>
      <c r="E1805" t="s">
        <v>67</v>
      </c>
      <c r="F1805" t="s">
        <v>80</v>
      </c>
      <c r="G1805" t="s">
        <v>67</v>
      </c>
      <c r="H1805" t="s">
        <v>89</v>
      </c>
      <c r="I1805">
        <v>108</v>
      </c>
      <c r="J1805" t="s">
        <v>1900</v>
      </c>
      <c r="K1805" s="3">
        <f t="shared" si="28"/>
        <v>0.53509973293288726</v>
      </c>
    </row>
    <row r="1806" spans="1:11" hidden="1" x14ac:dyDescent="0.25">
      <c r="A1806" s="1">
        <v>1804</v>
      </c>
      <c r="B1806">
        <v>10</v>
      </c>
      <c r="C1806" t="s">
        <v>35</v>
      </c>
      <c r="D1806">
        <v>0.44475030804175081</v>
      </c>
      <c r="E1806" t="s">
        <v>67</v>
      </c>
      <c r="F1806" t="s">
        <v>80</v>
      </c>
      <c r="G1806" t="s">
        <v>67</v>
      </c>
      <c r="H1806" t="s">
        <v>89</v>
      </c>
      <c r="I1806">
        <v>120</v>
      </c>
      <c r="J1806" t="s">
        <v>1901</v>
      </c>
      <c r="K1806" s="3">
        <f t="shared" si="28"/>
        <v>0.55524969195824925</v>
      </c>
    </row>
    <row r="1807" spans="1:11" hidden="1" x14ac:dyDescent="0.25">
      <c r="A1807" s="1">
        <v>1805</v>
      </c>
      <c r="B1807">
        <v>11</v>
      </c>
      <c r="C1807" t="s">
        <v>35</v>
      </c>
      <c r="D1807">
        <v>0.42692365688423117</v>
      </c>
      <c r="E1807" t="s">
        <v>67</v>
      </c>
      <c r="F1807" t="s">
        <v>80</v>
      </c>
      <c r="G1807" t="s">
        <v>67</v>
      </c>
      <c r="H1807" t="s">
        <v>89</v>
      </c>
      <c r="I1807">
        <v>132</v>
      </c>
      <c r="J1807" t="s">
        <v>1902</v>
      </c>
      <c r="K1807" s="3">
        <f t="shared" si="28"/>
        <v>0.57307634311576883</v>
      </c>
    </row>
    <row r="1808" spans="1:11" hidden="1" x14ac:dyDescent="0.25">
      <c r="A1808" s="1">
        <v>1806</v>
      </c>
      <c r="B1808">
        <v>12</v>
      </c>
      <c r="C1808" t="s">
        <v>35</v>
      </c>
      <c r="D1808">
        <v>0.41100858324566231</v>
      </c>
      <c r="E1808" t="s">
        <v>67</v>
      </c>
      <c r="F1808" t="s">
        <v>80</v>
      </c>
      <c r="G1808" t="s">
        <v>67</v>
      </c>
      <c r="H1808" t="s">
        <v>89</v>
      </c>
      <c r="I1808">
        <v>144</v>
      </c>
      <c r="J1808" t="s">
        <v>1903</v>
      </c>
      <c r="K1808" s="3">
        <f t="shared" si="28"/>
        <v>0.58899141675433775</v>
      </c>
    </row>
    <row r="1809" spans="1:11" hidden="1" x14ac:dyDescent="0.25">
      <c r="A1809" s="1">
        <v>1807</v>
      </c>
      <c r="B1809">
        <v>13</v>
      </c>
      <c r="C1809" t="s">
        <v>35</v>
      </c>
      <c r="D1809">
        <v>0.39668848892284791</v>
      </c>
      <c r="E1809" t="s">
        <v>67</v>
      </c>
      <c r="F1809" t="s">
        <v>80</v>
      </c>
      <c r="G1809" t="s">
        <v>67</v>
      </c>
      <c r="H1809" t="s">
        <v>89</v>
      </c>
      <c r="I1809">
        <v>156</v>
      </c>
      <c r="J1809" t="s">
        <v>1904</v>
      </c>
      <c r="K1809" s="3">
        <f t="shared" si="28"/>
        <v>0.60331151107715209</v>
      </c>
    </row>
    <row r="1810" spans="1:11" hidden="1" x14ac:dyDescent="0.25">
      <c r="A1810" s="1">
        <v>1808</v>
      </c>
      <c r="B1810">
        <v>14</v>
      </c>
      <c r="C1810" t="s">
        <v>35</v>
      </c>
      <c r="D1810">
        <v>0.38371543303464239</v>
      </c>
      <c r="E1810" t="s">
        <v>67</v>
      </c>
      <c r="F1810" t="s">
        <v>80</v>
      </c>
      <c r="G1810" t="s">
        <v>67</v>
      </c>
      <c r="H1810" t="s">
        <v>89</v>
      </c>
      <c r="I1810">
        <v>168</v>
      </c>
      <c r="J1810" t="s">
        <v>1905</v>
      </c>
      <c r="K1810" s="3">
        <f t="shared" si="28"/>
        <v>0.61628456696535761</v>
      </c>
    </row>
    <row r="1811" spans="1:11" hidden="1" x14ac:dyDescent="0.25">
      <c r="A1811" s="1">
        <v>1809</v>
      </c>
      <c r="B1811">
        <v>15</v>
      </c>
      <c r="C1811" t="s">
        <v>35</v>
      </c>
      <c r="D1811">
        <v>0.37189213127706872</v>
      </c>
      <c r="E1811" t="s">
        <v>67</v>
      </c>
      <c r="F1811" t="s">
        <v>80</v>
      </c>
      <c r="G1811" t="s">
        <v>67</v>
      </c>
      <c r="H1811" t="s">
        <v>89</v>
      </c>
      <c r="I1811">
        <v>180</v>
      </c>
      <c r="J1811" t="s">
        <v>1906</v>
      </c>
      <c r="K1811" s="3">
        <f t="shared" si="28"/>
        <v>0.62810786872293134</v>
      </c>
    </row>
    <row r="1812" spans="1:11" hidden="1" x14ac:dyDescent="0.25">
      <c r="A1812" s="1">
        <v>1810</v>
      </c>
      <c r="B1812">
        <v>16</v>
      </c>
      <c r="C1812" t="s">
        <v>35</v>
      </c>
      <c r="D1812">
        <v>0.36105940144243531</v>
      </c>
      <c r="E1812" t="s">
        <v>67</v>
      </c>
      <c r="F1812" t="s">
        <v>80</v>
      </c>
      <c r="G1812" t="s">
        <v>67</v>
      </c>
      <c r="H1812" t="s">
        <v>89</v>
      </c>
      <c r="I1812">
        <v>192</v>
      </c>
      <c r="J1812" t="s">
        <v>1907</v>
      </c>
      <c r="K1812" s="3">
        <f t="shared" si="28"/>
        <v>0.63894059855756469</v>
      </c>
    </row>
    <row r="1813" spans="1:11" hidden="1" x14ac:dyDescent="0.25">
      <c r="A1813" s="1">
        <v>1811</v>
      </c>
      <c r="B1813">
        <v>17</v>
      </c>
      <c r="C1813" t="s">
        <v>35</v>
      </c>
      <c r="D1813">
        <v>0.35108721026587703</v>
      </c>
      <c r="E1813" t="s">
        <v>67</v>
      </c>
      <c r="F1813" t="s">
        <v>80</v>
      </c>
      <c r="G1813" t="s">
        <v>67</v>
      </c>
      <c r="H1813" t="s">
        <v>89</v>
      </c>
      <c r="I1813">
        <v>204</v>
      </c>
      <c r="J1813" t="s">
        <v>1908</v>
      </c>
      <c r="K1813" s="3">
        <f t="shared" si="28"/>
        <v>0.64891278973412292</v>
      </c>
    </row>
    <row r="1814" spans="1:11" hidden="1" x14ac:dyDescent="0.25">
      <c r="A1814" s="1">
        <v>1812</v>
      </c>
      <c r="B1814">
        <v>18</v>
      </c>
      <c r="C1814" t="s">
        <v>35</v>
      </c>
      <c r="D1814">
        <v>0.34186816184273322</v>
      </c>
      <c r="E1814" t="s">
        <v>67</v>
      </c>
      <c r="F1814" t="s">
        <v>80</v>
      </c>
      <c r="G1814" t="s">
        <v>67</v>
      </c>
      <c r="H1814" t="s">
        <v>89</v>
      </c>
      <c r="I1814">
        <v>216</v>
      </c>
      <c r="J1814" t="s">
        <v>1909</v>
      </c>
      <c r="K1814" s="3">
        <f t="shared" si="28"/>
        <v>0.65813183815726672</v>
      </c>
    </row>
    <row r="1815" spans="1:11" hidden="1" x14ac:dyDescent="0.25">
      <c r="A1815" s="1">
        <v>1813</v>
      </c>
      <c r="B1815">
        <v>19</v>
      </c>
      <c r="C1815" t="s">
        <v>35</v>
      </c>
      <c r="D1815">
        <v>0.33331267831531292</v>
      </c>
      <c r="E1815" t="s">
        <v>67</v>
      </c>
      <c r="F1815" t="s">
        <v>80</v>
      </c>
      <c r="G1815" t="s">
        <v>67</v>
      </c>
      <c r="H1815" t="s">
        <v>89</v>
      </c>
      <c r="I1815">
        <v>228</v>
      </c>
      <c r="J1815" t="s">
        <v>1910</v>
      </c>
      <c r="K1815" s="3">
        <f t="shared" si="28"/>
        <v>0.66668732168468714</v>
      </c>
    </row>
    <row r="1816" spans="1:11" hidden="1" x14ac:dyDescent="0.25">
      <c r="A1816" s="1">
        <v>1814</v>
      </c>
      <c r="B1816">
        <v>20</v>
      </c>
      <c r="C1816" t="s">
        <v>35</v>
      </c>
      <c r="D1816">
        <v>0.32534537680451642</v>
      </c>
      <c r="E1816" t="s">
        <v>67</v>
      </c>
      <c r="F1816" t="s">
        <v>80</v>
      </c>
      <c r="G1816" t="s">
        <v>67</v>
      </c>
      <c r="H1816" t="s">
        <v>89</v>
      </c>
      <c r="I1816">
        <v>240</v>
      </c>
      <c r="J1816" t="s">
        <v>1911</v>
      </c>
      <c r="K1816" s="3">
        <f t="shared" si="28"/>
        <v>0.67465462319548353</v>
      </c>
    </row>
    <row r="1817" spans="1:11" hidden="1" x14ac:dyDescent="0.25">
      <c r="A1817" s="1">
        <v>1815</v>
      </c>
      <c r="B1817">
        <v>21</v>
      </c>
      <c r="C1817" t="s">
        <v>35</v>
      </c>
      <c r="D1817">
        <v>0.31790230701991701</v>
      </c>
      <c r="E1817" t="s">
        <v>67</v>
      </c>
      <c r="F1817" t="s">
        <v>80</v>
      </c>
      <c r="G1817" t="s">
        <v>67</v>
      </c>
      <c r="H1817" t="s">
        <v>89</v>
      </c>
      <c r="I1817">
        <v>252</v>
      </c>
      <c r="J1817" t="s">
        <v>1912</v>
      </c>
      <c r="K1817" s="3">
        <f t="shared" si="28"/>
        <v>0.68209769298008305</v>
      </c>
    </row>
    <row r="1818" spans="1:11" hidden="1" x14ac:dyDescent="0.25">
      <c r="A1818" s="1">
        <v>1816</v>
      </c>
      <c r="B1818">
        <v>22</v>
      </c>
      <c r="C1818" t="s">
        <v>35</v>
      </c>
      <c r="D1818">
        <v>0.31092881806049077</v>
      </c>
      <c r="E1818" t="s">
        <v>67</v>
      </c>
      <c r="F1818" t="s">
        <v>80</v>
      </c>
      <c r="G1818" t="s">
        <v>67</v>
      </c>
      <c r="H1818" t="s">
        <v>89</v>
      </c>
      <c r="I1818">
        <v>264</v>
      </c>
      <c r="J1818" t="s">
        <v>1913</v>
      </c>
      <c r="K1818" s="3">
        <f t="shared" si="28"/>
        <v>0.68907118193950923</v>
      </c>
    </row>
    <row r="1819" spans="1:11" hidden="1" x14ac:dyDescent="0.25">
      <c r="A1819" s="1">
        <v>1817</v>
      </c>
      <c r="B1819">
        <v>23</v>
      </c>
      <c r="C1819" t="s">
        <v>35</v>
      </c>
      <c r="D1819">
        <v>0.30437789187463982</v>
      </c>
      <c r="E1819" t="s">
        <v>67</v>
      </c>
      <c r="F1819" t="s">
        <v>80</v>
      </c>
      <c r="G1819" t="s">
        <v>67</v>
      </c>
      <c r="H1819" t="s">
        <v>89</v>
      </c>
      <c r="I1819">
        <v>276</v>
      </c>
      <c r="J1819" t="s">
        <v>1914</v>
      </c>
      <c r="K1819" s="3">
        <f t="shared" si="28"/>
        <v>0.69562210812536018</v>
      </c>
    </row>
    <row r="1820" spans="1:11" hidden="1" x14ac:dyDescent="0.25">
      <c r="A1820" s="1">
        <v>1818</v>
      </c>
      <c r="B1820">
        <v>24</v>
      </c>
      <c r="C1820" t="s">
        <v>35</v>
      </c>
      <c r="D1820">
        <v>0.29820882742067067</v>
      </c>
      <c r="E1820" t="s">
        <v>67</v>
      </c>
      <c r="F1820" t="s">
        <v>80</v>
      </c>
      <c r="G1820" t="s">
        <v>67</v>
      </c>
      <c r="H1820" t="s">
        <v>89</v>
      </c>
      <c r="I1820">
        <v>288</v>
      </c>
      <c r="J1820" t="s">
        <v>1915</v>
      </c>
      <c r="K1820" s="3">
        <f t="shared" si="28"/>
        <v>0.70179117257932933</v>
      </c>
    </row>
    <row r="1821" spans="1:11" hidden="1" x14ac:dyDescent="0.25">
      <c r="A1821" s="1">
        <v>1819</v>
      </c>
      <c r="B1821">
        <v>25</v>
      </c>
      <c r="C1821" t="s">
        <v>35</v>
      </c>
      <c r="D1821">
        <v>0.29238619157794032</v>
      </c>
      <c r="E1821" t="s">
        <v>67</v>
      </c>
      <c r="F1821" t="s">
        <v>80</v>
      </c>
      <c r="G1821" t="s">
        <v>67</v>
      </c>
      <c r="H1821" t="s">
        <v>89</v>
      </c>
      <c r="I1821">
        <v>300</v>
      </c>
      <c r="J1821" t="s">
        <v>1916</v>
      </c>
      <c r="K1821" s="3">
        <f t="shared" si="28"/>
        <v>0.70761380842205968</v>
      </c>
    </row>
    <row r="1822" spans="1:11" hidden="1" x14ac:dyDescent="0.25">
      <c r="A1822" s="1">
        <v>1820</v>
      </c>
      <c r="B1822">
        <v>26</v>
      </c>
      <c r="C1822" t="s">
        <v>35</v>
      </c>
      <c r="D1822">
        <v>0.2868789752126204</v>
      </c>
      <c r="E1822" t="s">
        <v>67</v>
      </c>
      <c r="F1822" t="s">
        <v>80</v>
      </c>
      <c r="G1822" t="s">
        <v>67</v>
      </c>
      <c r="H1822" t="s">
        <v>89</v>
      </c>
      <c r="I1822">
        <v>312</v>
      </c>
      <c r="J1822" t="s">
        <v>1917</v>
      </c>
      <c r="K1822" s="3">
        <f t="shared" si="28"/>
        <v>0.7131210247873796</v>
      </c>
    </row>
    <row r="1823" spans="1:11" hidden="1" x14ac:dyDescent="0.25">
      <c r="A1823" s="1">
        <v>1821</v>
      </c>
      <c r="B1823">
        <v>27</v>
      </c>
      <c r="C1823" t="s">
        <v>35</v>
      </c>
      <c r="D1823">
        <v>0.28165990864327378</v>
      </c>
      <c r="E1823" t="s">
        <v>67</v>
      </c>
      <c r="F1823" t="s">
        <v>80</v>
      </c>
      <c r="G1823" t="s">
        <v>67</v>
      </c>
      <c r="H1823" t="s">
        <v>89</v>
      </c>
      <c r="I1823">
        <v>324</v>
      </c>
      <c r="J1823" t="s">
        <v>1918</v>
      </c>
      <c r="K1823" s="3">
        <f t="shared" si="28"/>
        <v>0.71834009135672616</v>
      </c>
    </row>
    <row r="1824" spans="1:11" hidden="1" x14ac:dyDescent="0.25">
      <c r="A1824" s="1">
        <v>1822</v>
      </c>
      <c r="B1824">
        <v>28</v>
      </c>
      <c r="C1824" t="s">
        <v>35</v>
      </c>
      <c r="D1824">
        <v>0.27670490212997478</v>
      </c>
      <c r="E1824" t="s">
        <v>67</v>
      </c>
      <c r="F1824" t="s">
        <v>80</v>
      </c>
      <c r="G1824" t="s">
        <v>67</v>
      </c>
      <c r="H1824" t="s">
        <v>89</v>
      </c>
      <c r="I1824">
        <v>336</v>
      </c>
      <c r="J1824" t="s">
        <v>1919</v>
      </c>
      <c r="K1824" s="3">
        <f t="shared" si="28"/>
        <v>0.72329509787002522</v>
      </c>
    </row>
    <row r="1825" spans="1:11" hidden="1" x14ac:dyDescent="0.25">
      <c r="A1825" s="1">
        <v>1823</v>
      </c>
      <c r="B1825">
        <v>29</v>
      </c>
      <c r="C1825" t="s">
        <v>35</v>
      </c>
      <c r="D1825">
        <v>0.27199258528625392</v>
      </c>
      <c r="E1825" t="s">
        <v>67</v>
      </c>
      <c r="F1825" t="s">
        <v>80</v>
      </c>
      <c r="G1825" t="s">
        <v>67</v>
      </c>
      <c r="H1825" t="s">
        <v>89</v>
      </c>
      <c r="I1825">
        <v>348</v>
      </c>
      <c r="J1825" t="s">
        <v>1920</v>
      </c>
      <c r="K1825" s="3">
        <f t="shared" si="28"/>
        <v>0.72800741471374608</v>
      </c>
    </row>
    <row r="1826" spans="1:11" hidden="1" x14ac:dyDescent="0.25">
      <c r="A1826" s="1">
        <v>1824</v>
      </c>
      <c r="B1826">
        <v>30</v>
      </c>
      <c r="C1826" t="s">
        <v>35</v>
      </c>
      <c r="D1826">
        <v>0.26750392540182372</v>
      </c>
      <c r="E1826" t="s">
        <v>67</v>
      </c>
      <c r="F1826" t="s">
        <v>80</v>
      </c>
      <c r="G1826" t="s">
        <v>67</v>
      </c>
      <c r="H1826" t="s">
        <v>89</v>
      </c>
      <c r="I1826">
        <v>360</v>
      </c>
      <c r="J1826" t="s">
        <v>1921</v>
      </c>
      <c r="K1826" s="3">
        <f t="shared" si="28"/>
        <v>0.73249607459817634</v>
      </c>
    </row>
    <row r="1827" spans="1:11" hidden="1" x14ac:dyDescent="0.25">
      <c r="A1827" s="1">
        <v>1825</v>
      </c>
      <c r="B1827">
        <v>31</v>
      </c>
      <c r="C1827" t="s">
        <v>35</v>
      </c>
      <c r="D1827">
        <v>0.26322190919210192</v>
      </c>
      <c r="E1827" t="s">
        <v>67</v>
      </c>
      <c r="F1827" t="s">
        <v>80</v>
      </c>
      <c r="G1827" t="s">
        <v>67</v>
      </c>
      <c r="H1827" t="s">
        <v>89</v>
      </c>
      <c r="I1827">
        <v>372</v>
      </c>
      <c r="J1827" t="s">
        <v>1922</v>
      </c>
      <c r="K1827" s="3">
        <f t="shared" si="28"/>
        <v>0.73677809080789802</v>
      </c>
    </row>
    <row r="1828" spans="1:11" hidden="1" x14ac:dyDescent="0.25">
      <c r="A1828" s="1">
        <v>1826</v>
      </c>
      <c r="B1828">
        <v>32</v>
      </c>
      <c r="C1828" t="s">
        <v>35</v>
      </c>
      <c r="D1828">
        <v>0.25913127589185447</v>
      </c>
      <c r="E1828" t="s">
        <v>67</v>
      </c>
      <c r="F1828" t="s">
        <v>80</v>
      </c>
      <c r="G1828" t="s">
        <v>67</v>
      </c>
      <c r="H1828" t="s">
        <v>89</v>
      </c>
      <c r="I1828">
        <v>384</v>
      </c>
      <c r="J1828" t="s">
        <v>1923</v>
      </c>
      <c r="K1828" s="3">
        <f t="shared" si="28"/>
        <v>0.74086872410814553</v>
      </c>
    </row>
    <row r="1829" spans="1:11" hidden="1" x14ac:dyDescent="0.25">
      <c r="A1829" s="1">
        <v>1827</v>
      </c>
      <c r="B1829">
        <v>33</v>
      </c>
      <c r="C1829" t="s">
        <v>35</v>
      </c>
      <c r="D1829">
        <v>0.25521829218921138</v>
      </c>
      <c r="E1829" t="s">
        <v>67</v>
      </c>
      <c r="F1829" t="s">
        <v>80</v>
      </c>
      <c r="G1829" t="s">
        <v>67</v>
      </c>
      <c r="H1829" t="s">
        <v>89</v>
      </c>
      <c r="I1829">
        <v>396</v>
      </c>
      <c r="J1829" t="s">
        <v>1924</v>
      </c>
      <c r="K1829" s="3">
        <f t="shared" si="28"/>
        <v>0.74478170781078856</v>
      </c>
    </row>
    <row r="1830" spans="1:11" hidden="1" x14ac:dyDescent="0.25">
      <c r="A1830" s="1">
        <v>1828</v>
      </c>
      <c r="B1830">
        <v>34</v>
      </c>
      <c r="C1830" t="s">
        <v>35</v>
      </c>
      <c r="D1830">
        <v>0.25147056146887842</v>
      </c>
      <c r="E1830" t="s">
        <v>67</v>
      </c>
      <c r="F1830" t="s">
        <v>80</v>
      </c>
      <c r="G1830" t="s">
        <v>67</v>
      </c>
      <c r="H1830" t="s">
        <v>89</v>
      </c>
      <c r="I1830">
        <v>408</v>
      </c>
      <c r="J1830" t="s">
        <v>1925</v>
      </c>
      <c r="K1830" s="3">
        <f t="shared" si="28"/>
        <v>0.74852943853112164</v>
      </c>
    </row>
    <row r="1831" spans="1:11" hidden="1" x14ac:dyDescent="0.25">
      <c r="A1831" s="1">
        <v>1829</v>
      </c>
      <c r="B1831">
        <v>35</v>
      </c>
      <c r="C1831" t="s">
        <v>35</v>
      </c>
      <c r="D1831">
        <v>0.25147056146887842</v>
      </c>
      <c r="E1831" t="s">
        <v>67</v>
      </c>
      <c r="F1831" t="s">
        <v>80</v>
      </c>
      <c r="G1831" t="s">
        <v>67</v>
      </c>
      <c r="H1831" t="s">
        <v>89</v>
      </c>
      <c r="I1831">
        <v>420</v>
      </c>
      <c r="J1831" t="s">
        <v>1926</v>
      </c>
      <c r="K1831" s="3">
        <f t="shared" si="28"/>
        <v>0.74852943853112164</v>
      </c>
    </row>
    <row r="1832" spans="1:11" hidden="1" x14ac:dyDescent="0.25">
      <c r="A1832" s="1">
        <v>1830</v>
      </c>
      <c r="B1832">
        <v>36</v>
      </c>
      <c r="C1832" t="s">
        <v>35</v>
      </c>
      <c r="D1832">
        <v>0.25147056146887842</v>
      </c>
      <c r="E1832" t="s">
        <v>67</v>
      </c>
      <c r="F1832" t="s">
        <v>80</v>
      </c>
      <c r="G1832" t="s">
        <v>67</v>
      </c>
      <c r="H1832" t="s">
        <v>89</v>
      </c>
      <c r="I1832">
        <v>432</v>
      </c>
      <c r="J1832" t="s">
        <v>1927</v>
      </c>
      <c r="K1832" s="3">
        <f t="shared" si="28"/>
        <v>0.74852943853112164</v>
      </c>
    </row>
    <row r="1833" spans="1:11" hidden="1" x14ac:dyDescent="0.25">
      <c r="A1833" s="1">
        <v>1831</v>
      </c>
      <c r="B1833">
        <v>37</v>
      </c>
      <c r="C1833" t="s">
        <v>35</v>
      </c>
      <c r="D1833">
        <v>0.25147056146887842</v>
      </c>
      <c r="E1833" t="s">
        <v>67</v>
      </c>
      <c r="F1833" t="s">
        <v>80</v>
      </c>
      <c r="G1833" t="s">
        <v>67</v>
      </c>
      <c r="H1833" t="s">
        <v>89</v>
      </c>
      <c r="I1833">
        <v>444</v>
      </c>
      <c r="J1833" t="s">
        <v>1928</v>
      </c>
      <c r="K1833" s="3">
        <f t="shared" si="28"/>
        <v>0.74852943853112164</v>
      </c>
    </row>
    <row r="1834" spans="1:11" hidden="1" x14ac:dyDescent="0.25">
      <c r="A1834" s="1">
        <v>1832</v>
      </c>
      <c r="B1834">
        <v>38</v>
      </c>
      <c r="C1834" t="s">
        <v>35</v>
      </c>
      <c r="D1834">
        <v>0.25147056146887842</v>
      </c>
      <c r="E1834" t="s">
        <v>67</v>
      </c>
      <c r="F1834" t="s">
        <v>80</v>
      </c>
      <c r="G1834" t="s">
        <v>67</v>
      </c>
      <c r="H1834" t="s">
        <v>89</v>
      </c>
      <c r="I1834">
        <v>456</v>
      </c>
      <c r="J1834" t="s">
        <v>1929</v>
      </c>
      <c r="K1834" s="3">
        <f t="shared" si="28"/>
        <v>0.74852943853112164</v>
      </c>
    </row>
    <row r="1835" spans="1:11" hidden="1" x14ac:dyDescent="0.25">
      <c r="A1835" s="1">
        <v>1833</v>
      </c>
      <c r="B1835">
        <v>39</v>
      </c>
      <c r="C1835" t="s">
        <v>35</v>
      </c>
      <c r="D1835">
        <v>0.25147056146887842</v>
      </c>
      <c r="E1835" t="s">
        <v>67</v>
      </c>
      <c r="F1835" t="s">
        <v>80</v>
      </c>
      <c r="G1835" t="s">
        <v>67</v>
      </c>
      <c r="H1835" t="s">
        <v>89</v>
      </c>
      <c r="I1835">
        <v>468</v>
      </c>
      <c r="J1835" t="s">
        <v>1930</v>
      </c>
      <c r="K1835" s="3">
        <f t="shared" si="28"/>
        <v>0.74852943853112164</v>
      </c>
    </row>
    <row r="1836" spans="1:11" hidden="1" x14ac:dyDescent="0.25">
      <c r="A1836" s="1">
        <v>1834</v>
      </c>
      <c r="B1836">
        <v>40</v>
      </c>
      <c r="C1836" t="s">
        <v>35</v>
      </c>
      <c r="D1836">
        <v>0.25147056146887842</v>
      </c>
      <c r="E1836" t="s">
        <v>67</v>
      </c>
      <c r="F1836" t="s">
        <v>80</v>
      </c>
      <c r="G1836" t="s">
        <v>67</v>
      </c>
      <c r="H1836" t="s">
        <v>89</v>
      </c>
      <c r="I1836">
        <v>480</v>
      </c>
      <c r="J1836" t="s">
        <v>1931</v>
      </c>
      <c r="K1836" s="3">
        <f t="shared" si="28"/>
        <v>0.74852943853112164</v>
      </c>
    </row>
    <row r="1837" spans="1:11" hidden="1" x14ac:dyDescent="0.25">
      <c r="A1837" s="1">
        <v>1835</v>
      </c>
      <c r="B1837">
        <v>41</v>
      </c>
      <c r="C1837" t="s">
        <v>35</v>
      </c>
      <c r="D1837">
        <v>0.25147056146887842</v>
      </c>
      <c r="E1837" t="s">
        <v>67</v>
      </c>
      <c r="F1837" t="s">
        <v>80</v>
      </c>
      <c r="G1837" t="s">
        <v>67</v>
      </c>
      <c r="H1837" t="s">
        <v>89</v>
      </c>
      <c r="I1837">
        <v>492</v>
      </c>
      <c r="J1837" t="s">
        <v>1932</v>
      </c>
      <c r="K1837" s="3">
        <f t="shared" si="28"/>
        <v>0.74852943853112164</v>
      </c>
    </row>
    <row r="1838" spans="1:11" hidden="1" x14ac:dyDescent="0.25">
      <c r="A1838" s="1">
        <v>1836</v>
      </c>
      <c r="B1838">
        <v>42</v>
      </c>
      <c r="C1838" t="s">
        <v>35</v>
      </c>
      <c r="D1838">
        <v>0.25147056146887842</v>
      </c>
      <c r="E1838" t="s">
        <v>67</v>
      </c>
      <c r="F1838" t="s">
        <v>80</v>
      </c>
      <c r="G1838" t="s">
        <v>67</v>
      </c>
      <c r="H1838" t="s">
        <v>89</v>
      </c>
      <c r="I1838">
        <v>504</v>
      </c>
      <c r="J1838" t="s">
        <v>1933</v>
      </c>
      <c r="K1838" s="3">
        <f t="shared" si="28"/>
        <v>0.74852943853112164</v>
      </c>
    </row>
    <row r="1839" spans="1:11" hidden="1" x14ac:dyDescent="0.25">
      <c r="A1839" s="1">
        <v>1837</v>
      </c>
      <c r="B1839">
        <v>43</v>
      </c>
      <c r="C1839" t="s">
        <v>35</v>
      </c>
      <c r="D1839">
        <v>0.25147056146887842</v>
      </c>
      <c r="E1839" t="s">
        <v>67</v>
      </c>
      <c r="F1839" t="s">
        <v>80</v>
      </c>
      <c r="G1839" t="s">
        <v>67</v>
      </c>
      <c r="H1839" t="s">
        <v>89</v>
      </c>
      <c r="I1839">
        <v>516</v>
      </c>
      <c r="J1839" t="s">
        <v>1934</v>
      </c>
      <c r="K1839" s="3">
        <f t="shared" si="28"/>
        <v>0.74852943853112164</v>
      </c>
    </row>
    <row r="1840" spans="1:11" hidden="1" x14ac:dyDescent="0.25">
      <c r="A1840" s="1">
        <v>1838</v>
      </c>
      <c r="B1840">
        <v>44</v>
      </c>
      <c r="C1840" t="s">
        <v>35</v>
      </c>
      <c r="D1840">
        <v>0.25147056146887842</v>
      </c>
      <c r="E1840" t="s">
        <v>67</v>
      </c>
      <c r="F1840" t="s">
        <v>80</v>
      </c>
      <c r="G1840" t="s">
        <v>67</v>
      </c>
      <c r="H1840" t="s">
        <v>89</v>
      </c>
      <c r="I1840">
        <v>528</v>
      </c>
      <c r="J1840" t="s">
        <v>1935</v>
      </c>
      <c r="K1840" s="3">
        <f t="shared" si="28"/>
        <v>0.74852943853112164</v>
      </c>
    </row>
    <row r="1841" spans="1:11" hidden="1" x14ac:dyDescent="0.25">
      <c r="A1841" s="1">
        <v>1839</v>
      </c>
      <c r="B1841">
        <v>45</v>
      </c>
      <c r="C1841" t="s">
        <v>35</v>
      </c>
      <c r="D1841">
        <v>0.25147056146887842</v>
      </c>
      <c r="E1841" t="s">
        <v>67</v>
      </c>
      <c r="F1841" t="s">
        <v>80</v>
      </c>
      <c r="G1841" t="s">
        <v>67</v>
      </c>
      <c r="H1841" t="s">
        <v>89</v>
      </c>
      <c r="I1841">
        <v>540</v>
      </c>
      <c r="J1841" t="s">
        <v>1936</v>
      </c>
      <c r="K1841" s="3">
        <f t="shared" si="28"/>
        <v>0.74852943853112164</v>
      </c>
    </row>
    <row r="1842" spans="1:11" hidden="1" x14ac:dyDescent="0.25">
      <c r="A1842" s="1">
        <v>1840</v>
      </c>
      <c r="B1842">
        <v>46</v>
      </c>
      <c r="C1842" t="s">
        <v>35</v>
      </c>
      <c r="D1842">
        <v>0.25147056146887842</v>
      </c>
      <c r="E1842" t="s">
        <v>67</v>
      </c>
      <c r="F1842" t="s">
        <v>80</v>
      </c>
      <c r="G1842" t="s">
        <v>67</v>
      </c>
      <c r="H1842" t="s">
        <v>89</v>
      </c>
      <c r="I1842">
        <v>552</v>
      </c>
      <c r="J1842" t="s">
        <v>1937</v>
      </c>
      <c r="K1842" s="3">
        <f t="shared" si="28"/>
        <v>0.74852943853112164</v>
      </c>
    </row>
    <row r="1843" spans="1:11" hidden="1" x14ac:dyDescent="0.25">
      <c r="A1843" s="1">
        <v>1841</v>
      </c>
      <c r="B1843">
        <v>47</v>
      </c>
      <c r="C1843" t="s">
        <v>35</v>
      </c>
      <c r="D1843">
        <v>0.25147056146887842</v>
      </c>
      <c r="E1843" t="s">
        <v>67</v>
      </c>
      <c r="F1843" t="s">
        <v>80</v>
      </c>
      <c r="G1843" t="s">
        <v>67</v>
      </c>
      <c r="H1843" t="s">
        <v>89</v>
      </c>
      <c r="I1843">
        <v>564</v>
      </c>
      <c r="J1843" t="s">
        <v>1938</v>
      </c>
      <c r="K1843" s="3">
        <f t="shared" si="28"/>
        <v>0.74852943853112164</v>
      </c>
    </row>
    <row r="1844" spans="1:11" hidden="1" x14ac:dyDescent="0.25">
      <c r="A1844" s="1">
        <v>1842</v>
      </c>
      <c r="B1844">
        <v>48</v>
      </c>
      <c r="C1844" t="s">
        <v>35</v>
      </c>
      <c r="D1844">
        <v>0.25147056146887842</v>
      </c>
      <c r="E1844" t="s">
        <v>67</v>
      </c>
      <c r="F1844" t="s">
        <v>80</v>
      </c>
      <c r="G1844" t="s">
        <v>67</v>
      </c>
      <c r="H1844" t="s">
        <v>89</v>
      </c>
      <c r="I1844">
        <v>576</v>
      </c>
      <c r="J1844" t="s">
        <v>1939</v>
      </c>
      <c r="K1844" s="3">
        <f t="shared" si="28"/>
        <v>0.74852943853112164</v>
      </c>
    </row>
    <row r="1845" spans="1:11" hidden="1" x14ac:dyDescent="0.25">
      <c r="A1845" s="1">
        <v>1843</v>
      </c>
      <c r="B1845">
        <v>49</v>
      </c>
      <c r="C1845" t="s">
        <v>35</v>
      </c>
      <c r="D1845">
        <v>0.25147056146887842</v>
      </c>
      <c r="E1845" t="s">
        <v>67</v>
      </c>
      <c r="F1845" t="s">
        <v>80</v>
      </c>
      <c r="G1845" t="s">
        <v>67</v>
      </c>
      <c r="H1845" t="s">
        <v>89</v>
      </c>
      <c r="I1845">
        <v>588</v>
      </c>
      <c r="J1845" t="s">
        <v>1940</v>
      </c>
      <c r="K1845" s="3">
        <f t="shared" si="28"/>
        <v>0.74852943853112164</v>
      </c>
    </row>
    <row r="1846" spans="1:11" hidden="1" x14ac:dyDescent="0.25">
      <c r="A1846" s="1">
        <v>1844</v>
      </c>
      <c r="B1846">
        <v>50</v>
      </c>
      <c r="C1846" t="s">
        <v>35</v>
      </c>
      <c r="D1846">
        <v>0.25147056146887842</v>
      </c>
      <c r="E1846" t="s">
        <v>67</v>
      </c>
      <c r="F1846" t="s">
        <v>80</v>
      </c>
      <c r="G1846" t="s">
        <v>67</v>
      </c>
      <c r="H1846" t="s">
        <v>89</v>
      </c>
      <c r="I1846">
        <v>600</v>
      </c>
      <c r="J1846" t="s">
        <v>1941</v>
      </c>
      <c r="K1846" s="3">
        <f t="shared" si="28"/>
        <v>0.74852943853112164</v>
      </c>
    </row>
    <row r="1847" spans="1:11" hidden="1" x14ac:dyDescent="0.25">
      <c r="A1847" s="1">
        <v>1845</v>
      </c>
      <c r="B1847">
        <v>51</v>
      </c>
      <c r="C1847" t="s">
        <v>35</v>
      </c>
      <c r="D1847">
        <v>0.25147056146887842</v>
      </c>
      <c r="E1847" t="s">
        <v>67</v>
      </c>
      <c r="F1847" t="s">
        <v>80</v>
      </c>
      <c r="G1847" t="s">
        <v>67</v>
      </c>
      <c r="H1847" t="s">
        <v>89</v>
      </c>
      <c r="I1847">
        <v>612</v>
      </c>
      <c r="J1847" t="s">
        <v>1942</v>
      </c>
      <c r="K1847" s="3">
        <f t="shared" si="28"/>
        <v>0.74852943853112164</v>
      </c>
    </row>
    <row r="1848" spans="1:11" hidden="1" x14ac:dyDescent="0.25">
      <c r="A1848" s="1">
        <v>1846</v>
      </c>
      <c r="B1848">
        <v>52</v>
      </c>
      <c r="C1848" t="s">
        <v>35</v>
      </c>
      <c r="D1848">
        <v>0.25147056146887842</v>
      </c>
      <c r="E1848" t="s">
        <v>67</v>
      </c>
      <c r="F1848" t="s">
        <v>80</v>
      </c>
      <c r="G1848" t="s">
        <v>67</v>
      </c>
      <c r="H1848" t="s">
        <v>89</v>
      </c>
      <c r="I1848">
        <v>624</v>
      </c>
      <c r="J1848" t="s">
        <v>1943</v>
      </c>
      <c r="K1848" s="3">
        <f t="shared" si="28"/>
        <v>0.74852943853112164</v>
      </c>
    </row>
    <row r="1849" spans="1:11" hidden="1" x14ac:dyDescent="0.25">
      <c r="A1849" s="1">
        <v>1847</v>
      </c>
      <c r="B1849">
        <v>53</v>
      </c>
      <c r="C1849" t="s">
        <v>35</v>
      </c>
      <c r="D1849">
        <v>0.25147056146887842</v>
      </c>
      <c r="E1849" t="s">
        <v>67</v>
      </c>
      <c r="F1849" t="s">
        <v>80</v>
      </c>
      <c r="G1849" t="s">
        <v>67</v>
      </c>
      <c r="H1849" t="s">
        <v>89</v>
      </c>
      <c r="I1849">
        <v>636</v>
      </c>
      <c r="J1849" t="s">
        <v>1944</v>
      </c>
      <c r="K1849" s="3">
        <f t="shared" si="28"/>
        <v>0.74852943853112164</v>
      </c>
    </row>
    <row r="1850" spans="1:11" hidden="1" x14ac:dyDescent="0.25">
      <c r="A1850" s="1">
        <v>1848</v>
      </c>
      <c r="B1850">
        <v>54</v>
      </c>
      <c r="C1850" t="s">
        <v>35</v>
      </c>
      <c r="D1850">
        <v>0.25147056146887842</v>
      </c>
      <c r="E1850" t="s">
        <v>67</v>
      </c>
      <c r="F1850" t="s">
        <v>80</v>
      </c>
      <c r="G1850" t="s">
        <v>67</v>
      </c>
      <c r="H1850" t="s">
        <v>89</v>
      </c>
      <c r="I1850">
        <v>648</v>
      </c>
      <c r="J1850" t="s">
        <v>1945</v>
      </c>
      <c r="K1850" s="3">
        <f t="shared" si="28"/>
        <v>0.74852943853112164</v>
      </c>
    </row>
    <row r="1851" spans="1:11" hidden="1" x14ac:dyDescent="0.25">
      <c r="A1851" s="1">
        <v>1849</v>
      </c>
      <c r="B1851">
        <v>55</v>
      </c>
      <c r="C1851" t="s">
        <v>35</v>
      </c>
      <c r="D1851">
        <v>0.25147056146887842</v>
      </c>
      <c r="E1851" t="s">
        <v>67</v>
      </c>
      <c r="F1851" t="s">
        <v>80</v>
      </c>
      <c r="G1851" t="s">
        <v>67</v>
      </c>
      <c r="H1851" t="s">
        <v>89</v>
      </c>
      <c r="I1851">
        <v>660</v>
      </c>
      <c r="J1851" t="s">
        <v>1946</v>
      </c>
      <c r="K1851" s="3">
        <f t="shared" si="28"/>
        <v>0.74852943853112164</v>
      </c>
    </row>
    <row r="1852" spans="1:11" hidden="1" x14ac:dyDescent="0.25">
      <c r="A1852" s="1">
        <v>1850</v>
      </c>
      <c r="B1852">
        <v>56</v>
      </c>
      <c r="C1852" t="s">
        <v>35</v>
      </c>
      <c r="D1852">
        <v>0.25147056146887842</v>
      </c>
      <c r="E1852" t="s">
        <v>67</v>
      </c>
      <c r="F1852" t="s">
        <v>80</v>
      </c>
      <c r="G1852" t="s">
        <v>67</v>
      </c>
      <c r="H1852" t="s">
        <v>89</v>
      </c>
      <c r="I1852">
        <v>672</v>
      </c>
      <c r="J1852" t="s">
        <v>1947</v>
      </c>
      <c r="K1852" s="3">
        <f t="shared" si="28"/>
        <v>0.74852943853112164</v>
      </c>
    </row>
    <row r="1853" spans="1:11" hidden="1" x14ac:dyDescent="0.25">
      <c r="A1853" s="1">
        <v>1851</v>
      </c>
      <c r="B1853">
        <v>57</v>
      </c>
      <c r="C1853" t="s">
        <v>35</v>
      </c>
      <c r="D1853">
        <v>0.25147056146887842</v>
      </c>
      <c r="E1853" t="s">
        <v>67</v>
      </c>
      <c r="F1853" t="s">
        <v>80</v>
      </c>
      <c r="G1853" t="s">
        <v>67</v>
      </c>
      <c r="H1853" t="s">
        <v>89</v>
      </c>
      <c r="I1853">
        <v>684</v>
      </c>
      <c r="J1853" t="s">
        <v>1948</v>
      </c>
      <c r="K1853" s="3">
        <f t="shared" si="28"/>
        <v>0.74852943853112164</v>
      </c>
    </row>
    <row r="1854" spans="1:11" hidden="1" x14ac:dyDescent="0.25">
      <c r="A1854" s="1">
        <v>1852</v>
      </c>
      <c r="B1854">
        <v>58</v>
      </c>
      <c r="C1854" t="s">
        <v>35</v>
      </c>
      <c r="D1854">
        <v>0.25147056146887842</v>
      </c>
      <c r="E1854" t="s">
        <v>67</v>
      </c>
      <c r="F1854" t="s">
        <v>80</v>
      </c>
      <c r="G1854" t="s">
        <v>67</v>
      </c>
      <c r="H1854" t="s">
        <v>89</v>
      </c>
      <c r="I1854">
        <v>696</v>
      </c>
      <c r="J1854" t="s">
        <v>1949</v>
      </c>
      <c r="K1854" s="3">
        <f t="shared" si="28"/>
        <v>0.74852943853112164</v>
      </c>
    </row>
    <row r="1855" spans="1:11" hidden="1" x14ac:dyDescent="0.25">
      <c r="A1855" s="1">
        <v>1853</v>
      </c>
      <c r="B1855">
        <v>59</v>
      </c>
      <c r="C1855" t="s">
        <v>35</v>
      </c>
      <c r="D1855">
        <v>0.25147056146887842</v>
      </c>
      <c r="E1855" t="s">
        <v>67</v>
      </c>
      <c r="F1855" t="s">
        <v>80</v>
      </c>
      <c r="G1855" t="s">
        <v>67</v>
      </c>
      <c r="H1855" t="s">
        <v>89</v>
      </c>
      <c r="I1855">
        <v>708</v>
      </c>
      <c r="J1855" t="s">
        <v>1950</v>
      </c>
      <c r="K1855" s="3">
        <f t="shared" si="28"/>
        <v>0.74852943853112164</v>
      </c>
    </row>
    <row r="1856" spans="1:11" hidden="1" x14ac:dyDescent="0.25">
      <c r="A1856" s="1">
        <v>1854</v>
      </c>
      <c r="B1856">
        <v>60</v>
      </c>
      <c r="C1856" t="s">
        <v>35</v>
      </c>
      <c r="D1856">
        <v>0.25147056146887842</v>
      </c>
      <c r="E1856" t="s">
        <v>67</v>
      </c>
      <c r="F1856" t="s">
        <v>80</v>
      </c>
      <c r="G1856" t="s">
        <v>67</v>
      </c>
      <c r="H1856" t="s">
        <v>89</v>
      </c>
      <c r="I1856">
        <v>720</v>
      </c>
      <c r="J1856" t="s">
        <v>1951</v>
      </c>
      <c r="K1856" s="3">
        <f t="shared" si="28"/>
        <v>0.74852943853112164</v>
      </c>
    </row>
    <row r="1857" spans="1:11" hidden="1" x14ac:dyDescent="0.25">
      <c r="A1857" s="1">
        <v>1855</v>
      </c>
      <c r="B1857">
        <v>61</v>
      </c>
      <c r="C1857" t="s">
        <v>35</v>
      </c>
      <c r="D1857">
        <v>0.25147056146887842</v>
      </c>
      <c r="E1857" t="s">
        <v>67</v>
      </c>
      <c r="F1857" t="s">
        <v>80</v>
      </c>
      <c r="G1857" t="s">
        <v>67</v>
      </c>
      <c r="H1857" t="s">
        <v>89</v>
      </c>
      <c r="I1857">
        <v>732</v>
      </c>
      <c r="J1857" t="s">
        <v>1952</v>
      </c>
      <c r="K1857" s="3">
        <f t="shared" ref="K1857:K1920" si="29">1-D1857</f>
        <v>0.74852943853112164</v>
      </c>
    </row>
    <row r="1858" spans="1:11" hidden="1" x14ac:dyDescent="0.25">
      <c r="A1858" s="1">
        <v>1856</v>
      </c>
      <c r="B1858">
        <v>62</v>
      </c>
      <c r="C1858" t="s">
        <v>35</v>
      </c>
      <c r="D1858">
        <v>0.25147056146887842</v>
      </c>
      <c r="E1858" t="s">
        <v>67</v>
      </c>
      <c r="F1858" t="s">
        <v>80</v>
      </c>
      <c r="G1858" t="s">
        <v>67</v>
      </c>
      <c r="H1858" t="s">
        <v>89</v>
      </c>
      <c r="I1858">
        <v>744</v>
      </c>
      <c r="J1858" t="s">
        <v>1953</v>
      </c>
      <c r="K1858" s="3">
        <f t="shared" si="29"/>
        <v>0.74852943853112164</v>
      </c>
    </row>
    <row r="1859" spans="1:11" hidden="1" x14ac:dyDescent="0.25">
      <c r="A1859" s="1">
        <v>1857</v>
      </c>
      <c r="B1859">
        <v>63</v>
      </c>
      <c r="C1859" t="s">
        <v>35</v>
      </c>
      <c r="D1859">
        <v>0.25147056146887842</v>
      </c>
      <c r="E1859" t="s">
        <v>67</v>
      </c>
      <c r="F1859" t="s">
        <v>80</v>
      </c>
      <c r="G1859" t="s">
        <v>67</v>
      </c>
      <c r="H1859" t="s">
        <v>89</v>
      </c>
      <c r="I1859">
        <v>756</v>
      </c>
      <c r="J1859" t="s">
        <v>1954</v>
      </c>
      <c r="K1859" s="3">
        <f t="shared" si="29"/>
        <v>0.74852943853112164</v>
      </c>
    </row>
    <row r="1860" spans="1:11" hidden="1" x14ac:dyDescent="0.25">
      <c r="A1860" s="1">
        <v>1858</v>
      </c>
      <c r="B1860">
        <v>64</v>
      </c>
      <c r="C1860" t="s">
        <v>35</v>
      </c>
      <c r="D1860">
        <v>0.25147056146887842</v>
      </c>
      <c r="E1860" t="s">
        <v>67</v>
      </c>
      <c r="F1860" t="s">
        <v>80</v>
      </c>
      <c r="G1860" t="s">
        <v>67</v>
      </c>
      <c r="H1860" t="s">
        <v>89</v>
      </c>
      <c r="I1860">
        <v>768</v>
      </c>
      <c r="J1860" t="s">
        <v>1955</v>
      </c>
      <c r="K1860" s="3">
        <f t="shared" si="29"/>
        <v>0.74852943853112164</v>
      </c>
    </row>
    <row r="1861" spans="1:11" hidden="1" x14ac:dyDescent="0.25">
      <c r="A1861" s="1">
        <v>1859</v>
      </c>
      <c r="B1861">
        <v>65</v>
      </c>
      <c r="C1861" t="s">
        <v>35</v>
      </c>
      <c r="D1861">
        <v>0.25147056146887842</v>
      </c>
      <c r="E1861" t="s">
        <v>67</v>
      </c>
      <c r="F1861" t="s">
        <v>80</v>
      </c>
      <c r="G1861" t="s">
        <v>67</v>
      </c>
      <c r="H1861" t="s">
        <v>89</v>
      </c>
      <c r="I1861">
        <v>780</v>
      </c>
      <c r="J1861" t="s">
        <v>1956</v>
      </c>
      <c r="K1861" s="3">
        <f t="shared" si="29"/>
        <v>0.74852943853112164</v>
      </c>
    </row>
    <row r="1862" spans="1:11" hidden="1" x14ac:dyDescent="0.25">
      <c r="A1862" s="1">
        <v>1860</v>
      </c>
      <c r="B1862">
        <v>66</v>
      </c>
      <c r="C1862" t="s">
        <v>35</v>
      </c>
      <c r="D1862">
        <v>0.25147056146887842</v>
      </c>
      <c r="E1862" t="s">
        <v>67</v>
      </c>
      <c r="F1862" t="s">
        <v>80</v>
      </c>
      <c r="G1862" t="s">
        <v>67</v>
      </c>
      <c r="H1862" t="s">
        <v>89</v>
      </c>
      <c r="I1862">
        <v>792</v>
      </c>
      <c r="J1862" t="s">
        <v>1957</v>
      </c>
      <c r="K1862" s="3">
        <f t="shared" si="29"/>
        <v>0.74852943853112164</v>
      </c>
    </row>
    <row r="1863" spans="1:11" hidden="1" x14ac:dyDescent="0.25">
      <c r="A1863" s="1">
        <v>1861</v>
      </c>
      <c r="B1863">
        <v>67</v>
      </c>
      <c r="C1863" t="s">
        <v>35</v>
      </c>
      <c r="D1863">
        <v>0.25147056146887842</v>
      </c>
      <c r="E1863" t="s">
        <v>67</v>
      </c>
      <c r="F1863" t="s">
        <v>80</v>
      </c>
      <c r="G1863" t="s">
        <v>67</v>
      </c>
      <c r="H1863" t="s">
        <v>89</v>
      </c>
      <c r="I1863">
        <v>804</v>
      </c>
      <c r="J1863" t="s">
        <v>1958</v>
      </c>
      <c r="K1863" s="3">
        <f t="shared" si="29"/>
        <v>0.74852943853112164</v>
      </c>
    </row>
    <row r="1864" spans="1:11" hidden="1" x14ac:dyDescent="0.25">
      <c r="A1864" s="1">
        <v>1862</v>
      </c>
      <c r="B1864">
        <v>68</v>
      </c>
      <c r="C1864" t="s">
        <v>35</v>
      </c>
      <c r="D1864">
        <v>0.25147056146887842</v>
      </c>
      <c r="E1864" t="s">
        <v>67</v>
      </c>
      <c r="F1864" t="s">
        <v>80</v>
      </c>
      <c r="G1864" t="s">
        <v>67</v>
      </c>
      <c r="H1864" t="s">
        <v>89</v>
      </c>
      <c r="I1864">
        <v>816</v>
      </c>
      <c r="J1864" t="s">
        <v>1959</v>
      </c>
      <c r="K1864" s="3">
        <f t="shared" si="29"/>
        <v>0.74852943853112164</v>
      </c>
    </row>
    <row r="1865" spans="1:11" hidden="1" x14ac:dyDescent="0.25">
      <c r="A1865" s="1">
        <v>1863</v>
      </c>
      <c r="B1865">
        <v>0</v>
      </c>
      <c r="C1865" t="s">
        <v>36</v>
      </c>
      <c r="D1865">
        <v>1</v>
      </c>
      <c r="E1865" t="s">
        <v>67</v>
      </c>
      <c r="F1865" t="s">
        <v>81</v>
      </c>
      <c r="G1865" t="s">
        <v>67</v>
      </c>
      <c r="H1865" t="s">
        <v>89</v>
      </c>
      <c r="I1865">
        <v>0</v>
      </c>
      <c r="J1865" t="s">
        <v>1960</v>
      </c>
      <c r="K1865" s="3">
        <f t="shared" si="29"/>
        <v>0</v>
      </c>
    </row>
    <row r="1866" spans="1:11" hidden="1" x14ac:dyDescent="0.25">
      <c r="A1866" s="1">
        <v>1864</v>
      </c>
      <c r="B1866">
        <v>1</v>
      </c>
      <c r="C1866" t="s">
        <v>36</v>
      </c>
      <c r="D1866">
        <v>0.86325337255858103</v>
      </c>
      <c r="E1866" t="s">
        <v>67</v>
      </c>
      <c r="F1866" t="s">
        <v>81</v>
      </c>
      <c r="G1866" t="s">
        <v>67</v>
      </c>
      <c r="H1866" t="s">
        <v>89</v>
      </c>
      <c r="I1866">
        <v>12</v>
      </c>
      <c r="J1866" t="s">
        <v>1961</v>
      </c>
      <c r="K1866" s="3">
        <f t="shared" si="29"/>
        <v>0.13674662744141897</v>
      </c>
    </row>
    <row r="1867" spans="1:11" hidden="1" x14ac:dyDescent="0.25">
      <c r="A1867" s="1">
        <v>1865</v>
      </c>
      <c r="B1867">
        <v>2</v>
      </c>
      <c r="C1867" t="s">
        <v>36</v>
      </c>
      <c r="D1867">
        <v>0.76654216211296822</v>
      </c>
      <c r="E1867" t="s">
        <v>67</v>
      </c>
      <c r="F1867" t="s">
        <v>81</v>
      </c>
      <c r="G1867" t="s">
        <v>67</v>
      </c>
      <c r="H1867" t="s">
        <v>89</v>
      </c>
      <c r="I1867">
        <v>24</v>
      </c>
      <c r="J1867" t="s">
        <v>1962</v>
      </c>
      <c r="K1867" s="3">
        <f t="shared" si="29"/>
        <v>0.23345783788703178</v>
      </c>
    </row>
    <row r="1868" spans="1:11" hidden="1" x14ac:dyDescent="0.25">
      <c r="A1868" s="1">
        <v>1866</v>
      </c>
      <c r="B1868">
        <v>3</v>
      </c>
      <c r="C1868" t="s">
        <v>36</v>
      </c>
      <c r="D1868">
        <v>0.68885610632657113</v>
      </c>
      <c r="E1868" t="s">
        <v>67</v>
      </c>
      <c r="F1868" t="s">
        <v>81</v>
      </c>
      <c r="G1868" t="s">
        <v>67</v>
      </c>
      <c r="H1868" t="s">
        <v>89</v>
      </c>
      <c r="I1868">
        <v>36</v>
      </c>
      <c r="J1868" t="s">
        <v>1963</v>
      </c>
      <c r="K1868" s="3">
        <f t="shared" si="29"/>
        <v>0.31114389367342887</v>
      </c>
    </row>
    <row r="1869" spans="1:11" hidden="1" x14ac:dyDescent="0.25">
      <c r="A1869" s="1">
        <v>1867</v>
      </c>
      <c r="B1869">
        <v>4</v>
      </c>
      <c r="C1869" t="s">
        <v>36</v>
      </c>
      <c r="D1869">
        <v>0.62638953827302879</v>
      </c>
      <c r="E1869" t="s">
        <v>67</v>
      </c>
      <c r="F1869" t="s">
        <v>81</v>
      </c>
      <c r="G1869" t="s">
        <v>67</v>
      </c>
      <c r="H1869" t="s">
        <v>89</v>
      </c>
      <c r="I1869">
        <v>48</v>
      </c>
      <c r="J1869" t="s">
        <v>1964</v>
      </c>
      <c r="K1869" s="3">
        <f t="shared" si="29"/>
        <v>0.37361046172697121</v>
      </c>
    </row>
    <row r="1870" spans="1:11" hidden="1" x14ac:dyDescent="0.25">
      <c r="A1870" s="1">
        <v>1868</v>
      </c>
      <c r="B1870">
        <v>5</v>
      </c>
      <c r="C1870" t="s">
        <v>36</v>
      </c>
      <c r="D1870">
        <v>0.5811481102879984</v>
      </c>
      <c r="E1870" t="s">
        <v>67</v>
      </c>
      <c r="F1870" t="s">
        <v>81</v>
      </c>
      <c r="G1870" t="s">
        <v>67</v>
      </c>
      <c r="H1870" t="s">
        <v>89</v>
      </c>
      <c r="I1870">
        <v>60</v>
      </c>
      <c r="J1870" t="s">
        <v>1965</v>
      </c>
      <c r="K1870" s="3">
        <f t="shared" si="29"/>
        <v>0.4188518897120016</v>
      </c>
    </row>
    <row r="1871" spans="1:11" hidden="1" x14ac:dyDescent="0.25">
      <c r="A1871" s="1">
        <v>1869</v>
      </c>
      <c r="B1871">
        <v>6</v>
      </c>
      <c r="C1871" t="s">
        <v>36</v>
      </c>
      <c r="D1871">
        <v>0.55264215398695848</v>
      </c>
      <c r="E1871" t="s">
        <v>67</v>
      </c>
      <c r="F1871" t="s">
        <v>81</v>
      </c>
      <c r="G1871" t="s">
        <v>67</v>
      </c>
      <c r="H1871" t="s">
        <v>89</v>
      </c>
      <c r="I1871">
        <v>72</v>
      </c>
      <c r="J1871" t="s">
        <v>1966</v>
      </c>
      <c r="K1871" s="3">
        <f t="shared" si="29"/>
        <v>0.44735784601304152</v>
      </c>
    </row>
    <row r="1872" spans="1:11" hidden="1" x14ac:dyDescent="0.25">
      <c r="A1872" s="1">
        <v>1870</v>
      </c>
      <c r="B1872">
        <v>7</v>
      </c>
      <c r="C1872" t="s">
        <v>36</v>
      </c>
      <c r="D1872">
        <v>0.52331224034483714</v>
      </c>
      <c r="E1872" t="s">
        <v>67</v>
      </c>
      <c r="F1872" t="s">
        <v>81</v>
      </c>
      <c r="G1872" t="s">
        <v>67</v>
      </c>
      <c r="H1872" t="s">
        <v>89</v>
      </c>
      <c r="I1872">
        <v>84</v>
      </c>
      <c r="J1872" t="s">
        <v>1967</v>
      </c>
      <c r="K1872" s="3">
        <f t="shared" si="29"/>
        <v>0.47668775965516286</v>
      </c>
    </row>
    <row r="1873" spans="1:11" hidden="1" x14ac:dyDescent="0.25">
      <c r="A1873" s="1">
        <v>1871</v>
      </c>
      <c r="B1873">
        <v>8</v>
      </c>
      <c r="C1873" t="s">
        <v>36</v>
      </c>
      <c r="D1873">
        <v>0.50073413164845992</v>
      </c>
      <c r="E1873" t="s">
        <v>67</v>
      </c>
      <c r="F1873" t="s">
        <v>81</v>
      </c>
      <c r="G1873" t="s">
        <v>67</v>
      </c>
      <c r="H1873" t="s">
        <v>89</v>
      </c>
      <c r="I1873">
        <v>96</v>
      </c>
      <c r="J1873" t="s">
        <v>1968</v>
      </c>
      <c r="K1873" s="3">
        <f t="shared" si="29"/>
        <v>0.49926586835154008</v>
      </c>
    </row>
    <row r="1874" spans="1:11" hidden="1" x14ac:dyDescent="0.25">
      <c r="A1874" s="1">
        <v>1872</v>
      </c>
      <c r="B1874">
        <v>9</v>
      </c>
      <c r="C1874" t="s">
        <v>36</v>
      </c>
      <c r="D1874">
        <v>0.47540171840190582</v>
      </c>
      <c r="E1874" t="s">
        <v>67</v>
      </c>
      <c r="F1874" t="s">
        <v>81</v>
      </c>
      <c r="G1874" t="s">
        <v>67</v>
      </c>
      <c r="H1874" t="s">
        <v>89</v>
      </c>
      <c r="I1874">
        <v>108</v>
      </c>
      <c r="J1874" t="s">
        <v>1969</v>
      </c>
      <c r="K1874" s="3">
        <f t="shared" si="29"/>
        <v>0.52459828159809418</v>
      </c>
    </row>
    <row r="1875" spans="1:11" hidden="1" x14ac:dyDescent="0.25">
      <c r="A1875" s="1">
        <v>1873</v>
      </c>
      <c r="B1875">
        <v>10</v>
      </c>
      <c r="C1875" t="s">
        <v>36</v>
      </c>
      <c r="D1875">
        <v>0.45631214612206539</v>
      </c>
      <c r="E1875" t="s">
        <v>67</v>
      </c>
      <c r="F1875" t="s">
        <v>81</v>
      </c>
      <c r="G1875" t="s">
        <v>67</v>
      </c>
      <c r="H1875" t="s">
        <v>89</v>
      </c>
      <c r="I1875">
        <v>120</v>
      </c>
      <c r="J1875" t="s">
        <v>1970</v>
      </c>
      <c r="K1875" s="3">
        <f t="shared" si="29"/>
        <v>0.54368785387793461</v>
      </c>
    </row>
    <row r="1876" spans="1:11" hidden="1" x14ac:dyDescent="0.25">
      <c r="A1876" s="1">
        <v>1874</v>
      </c>
      <c r="B1876">
        <v>11</v>
      </c>
      <c r="C1876" t="s">
        <v>36</v>
      </c>
      <c r="D1876">
        <v>0.4394048181790976</v>
      </c>
      <c r="E1876" t="s">
        <v>67</v>
      </c>
      <c r="F1876" t="s">
        <v>81</v>
      </c>
      <c r="G1876" t="s">
        <v>67</v>
      </c>
      <c r="H1876" t="s">
        <v>89</v>
      </c>
      <c r="I1876">
        <v>132</v>
      </c>
      <c r="J1876" t="s">
        <v>1971</v>
      </c>
      <c r="K1876" s="3">
        <f t="shared" si="29"/>
        <v>0.5605951818209024</v>
      </c>
    </row>
    <row r="1877" spans="1:11" hidden="1" x14ac:dyDescent="0.25">
      <c r="A1877" s="1">
        <v>1875</v>
      </c>
      <c r="B1877">
        <v>12</v>
      </c>
      <c r="C1877" t="s">
        <v>36</v>
      </c>
      <c r="D1877">
        <v>0.42429157731203881</v>
      </c>
      <c r="E1877" t="s">
        <v>67</v>
      </c>
      <c r="F1877" t="s">
        <v>81</v>
      </c>
      <c r="G1877" t="s">
        <v>67</v>
      </c>
      <c r="H1877" t="s">
        <v>89</v>
      </c>
      <c r="I1877">
        <v>144</v>
      </c>
      <c r="J1877" t="s">
        <v>1972</v>
      </c>
      <c r="K1877" s="3">
        <f t="shared" si="29"/>
        <v>0.57570842268796119</v>
      </c>
    </row>
    <row r="1878" spans="1:11" hidden="1" x14ac:dyDescent="0.25">
      <c r="A1878" s="1">
        <v>1876</v>
      </c>
      <c r="B1878">
        <v>13</v>
      </c>
      <c r="C1878" t="s">
        <v>36</v>
      </c>
      <c r="D1878">
        <v>0.41067468336588719</v>
      </c>
      <c r="E1878" t="s">
        <v>67</v>
      </c>
      <c r="F1878" t="s">
        <v>81</v>
      </c>
      <c r="G1878" t="s">
        <v>67</v>
      </c>
      <c r="H1878" t="s">
        <v>89</v>
      </c>
      <c r="I1878">
        <v>156</v>
      </c>
      <c r="J1878" t="s">
        <v>1973</v>
      </c>
      <c r="K1878" s="3">
        <f t="shared" si="29"/>
        <v>0.58932531663411281</v>
      </c>
    </row>
    <row r="1879" spans="1:11" hidden="1" x14ac:dyDescent="0.25">
      <c r="A1879" s="1">
        <v>1877</v>
      </c>
      <c r="B1879">
        <v>14</v>
      </c>
      <c r="C1879" t="s">
        <v>36</v>
      </c>
      <c r="D1879">
        <v>0.39832139584119403</v>
      </c>
      <c r="E1879" t="s">
        <v>67</v>
      </c>
      <c r="F1879" t="s">
        <v>81</v>
      </c>
      <c r="G1879" t="s">
        <v>67</v>
      </c>
      <c r="H1879" t="s">
        <v>89</v>
      </c>
      <c r="I1879">
        <v>168</v>
      </c>
      <c r="J1879" t="s">
        <v>1974</v>
      </c>
      <c r="K1879" s="3">
        <f t="shared" si="29"/>
        <v>0.60167860415880603</v>
      </c>
    </row>
    <row r="1880" spans="1:11" hidden="1" x14ac:dyDescent="0.25">
      <c r="A1880" s="1">
        <v>1878</v>
      </c>
      <c r="B1880">
        <v>15</v>
      </c>
      <c r="C1880" t="s">
        <v>36</v>
      </c>
      <c r="D1880">
        <v>0.38704678177185692</v>
      </c>
      <c r="E1880" t="s">
        <v>67</v>
      </c>
      <c r="F1880" t="s">
        <v>81</v>
      </c>
      <c r="G1880" t="s">
        <v>67</v>
      </c>
      <c r="H1880" t="s">
        <v>89</v>
      </c>
      <c r="I1880">
        <v>180</v>
      </c>
      <c r="J1880" t="s">
        <v>1975</v>
      </c>
      <c r="K1880" s="3">
        <f t="shared" si="29"/>
        <v>0.61295321822814308</v>
      </c>
    </row>
    <row r="1881" spans="1:11" hidden="1" x14ac:dyDescent="0.25">
      <c r="A1881" s="1">
        <v>1879</v>
      </c>
      <c r="B1881">
        <v>16</v>
      </c>
      <c r="C1881" t="s">
        <v>36</v>
      </c>
      <c r="D1881">
        <v>0.37670177650579051</v>
      </c>
      <c r="E1881" t="s">
        <v>67</v>
      </c>
      <c r="F1881" t="s">
        <v>81</v>
      </c>
      <c r="G1881" t="s">
        <v>67</v>
      </c>
      <c r="H1881" t="s">
        <v>89</v>
      </c>
      <c r="I1881">
        <v>192</v>
      </c>
      <c r="J1881" t="s">
        <v>1976</v>
      </c>
      <c r="K1881" s="3">
        <f t="shared" si="29"/>
        <v>0.62329822349420949</v>
      </c>
    </row>
    <row r="1882" spans="1:11" hidden="1" x14ac:dyDescent="0.25">
      <c r="A1882" s="1">
        <v>1880</v>
      </c>
      <c r="B1882">
        <v>17</v>
      </c>
      <c r="C1882" t="s">
        <v>36</v>
      </c>
      <c r="D1882">
        <v>0.36716469953579078</v>
      </c>
      <c r="E1882" t="s">
        <v>67</v>
      </c>
      <c r="F1882" t="s">
        <v>81</v>
      </c>
      <c r="G1882" t="s">
        <v>67</v>
      </c>
      <c r="H1882" t="s">
        <v>89</v>
      </c>
      <c r="I1882">
        <v>204</v>
      </c>
      <c r="J1882" t="s">
        <v>1977</v>
      </c>
      <c r="K1882" s="3">
        <f t="shared" si="29"/>
        <v>0.63283530046420922</v>
      </c>
    </row>
    <row r="1883" spans="1:11" hidden="1" x14ac:dyDescent="0.25">
      <c r="A1883" s="1">
        <v>1881</v>
      </c>
      <c r="B1883">
        <v>18</v>
      </c>
      <c r="C1883" t="s">
        <v>36</v>
      </c>
      <c r="D1883">
        <v>0.35833510225834958</v>
      </c>
      <c r="E1883" t="s">
        <v>67</v>
      </c>
      <c r="F1883" t="s">
        <v>81</v>
      </c>
      <c r="G1883" t="s">
        <v>67</v>
      </c>
      <c r="H1883" t="s">
        <v>89</v>
      </c>
      <c r="I1883">
        <v>216</v>
      </c>
      <c r="J1883" t="s">
        <v>1978</v>
      </c>
      <c r="K1883" s="3">
        <f t="shared" si="29"/>
        <v>0.64166489774165036</v>
      </c>
    </row>
    <row r="1884" spans="1:11" hidden="1" x14ac:dyDescent="0.25">
      <c r="A1884" s="1">
        <v>1882</v>
      </c>
      <c r="B1884">
        <v>19</v>
      </c>
      <c r="C1884" t="s">
        <v>36</v>
      </c>
      <c r="D1884">
        <v>0.35012922587841749</v>
      </c>
      <c r="E1884" t="s">
        <v>67</v>
      </c>
      <c r="F1884" t="s">
        <v>81</v>
      </c>
      <c r="G1884" t="s">
        <v>67</v>
      </c>
      <c r="H1884" t="s">
        <v>89</v>
      </c>
      <c r="I1884">
        <v>228</v>
      </c>
      <c r="J1884" t="s">
        <v>1979</v>
      </c>
      <c r="K1884" s="3">
        <f t="shared" si="29"/>
        <v>0.64987077412158256</v>
      </c>
    </row>
    <row r="1885" spans="1:11" hidden="1" x14ac:dyDescent="0.25">
      <c r="A1885" s="1">
        <v>1883</v>
      </c>
      <c r="B1885">
        <v>20</v>
      </c>
      <c r="C1885" t="s">
        <v>36</v>
      </c>
      <c r="D1885">
        <v>0.34247659382792778</v>
      </c>
      <c r="E1885" t="s">
        <v>67</v>
      </c>
      <c r="F1885" t="s">
        <v>81</v>
      </c>
      <c r="G1885" t="s">
        <v>67</v>
      </c>
      <c r="H1885" t="s">
        <v>89</v>
      </c>
      <c r="I1885">
        <v>240</v>
      </c>
      <c r="J1885" t="s">
        <v>1980</v>
      </c>
      <c r="K1885" s="3">
        <f t="shared" si="29"/>
        <v>0.65752340617207228</v>
      </c>
    </row>
    <row r="1886" spans="1:11" hidden="1" x14ac:dyDescent="0.25">
      <c r="A1886" s="1">
        <v>1884</v>
      </c>
      <c r="B1886">
        <v>21</v>
      </c>
      <c r="C1886" t="s">
        <v>36</v>
      </c>
      <c r="D1886">
        <v>0.33531741819060168</v>
      </c>
      <c r="E1886" t="s">
        <v>67</v>
      </c>
      <c r="F1886" t="s">
        <v>81</v>
      </c>
      <c r="G1886" t="s">
        <v>67</v>
      </c>
      <c r="H1886" t="s">
        <v>89</v>
      </c>
      <c r="I1886">
        <v>252</v>
      </c>
      <c r="J1886" t="s">
        <v>1981</v>
      </c>
      <c r="K1886" s="3">
        <f t="shared" si="29"/>
        <v>0.66468258180939832</v>
      </c>
    </row>
    <row r="1887" spans="1:11" hidden="1" x14ac:dyDescent="0.25">
      <c r="A1887" s="1">
        <v>1885</v>
      </c>
      <c r="B1887">
        <v>22</v>
      </c>
      <c r="C1887" t="s">
        <v>36</v>
      </c>
      <c r="D1887">
        <v>0.32860059978559941</v>
      </c>
      <c r="E1887" t="s">
        <v>67</v>
      </c>
      <c r="F1887" t="s">
        <v>81</v>
      </c>
      <c r="G1887" t="s">
        <v>67</v>
      </c>
      <c r="H1887" t="s">
        <v>89</v>
      </c>
      <c r="I1887">
        <v>264</v>
      </c>
      <c r="J1887" t="s">
        <v>1982</v>
      </c>
      <c r="K1887" s="3">
        <f t="shared" si="29"/>
        <v>0.67139940021440059</v>
      </c>
    </row>
    <row r="1888" spans="1:11" hidden="1" x14ac:dyDescent="0.25">
      <c r="A1888" s="1">
        <v>1886</v>
      </c>
      <c r="B1888">
        <v>23</v>
      </c>
      <c r="C1888" t="s">
        <v>36</v>
      </c>
      <c r="D1888">
        <v>0.32228216765823747</v>
      </c>
      <c r="E1888" t="s">
        <v>67</v>
      </c>
      <c r="F1888" t="s">
        <v>81</v>
      </c>
      <c r="G1888" t="s">
        <v>67</v>
      </c>
      <c r="H1888" t="s">
        <v>89</v>
      </c>
      <c r="I1888">
        <v>276</v>
      </c>
      <c r="J1888" t="s">
        <v>1983</v>
      </c>
      <c r="K1888" s="3">
        <f t="shared" si="29"/>
        <v>0.67771783234176253</v>
      </c>
    </row>
    <row r="1889" spans="1:11" hidden="1" x14ac:dyDescent="0.25">
      <c r="A1889" s="1">
        <v>1887</v>
      </c>
      <c r="B1889">
        <v>24</v>
      </c>
      <c r="C1889" t="s">
        <v>36</v>
      </c>
      <c r="D1889">
        <v>0.31632404821013299</v>
      </c>
      <c r="E1889" t="s">
        <v>67</v>
      </c>
      <c r="F1889" t="s">
        <v>81</v>
      </c>
      <c r="G1889" t="s">
        <v>67</v>
      </c>
      <c r="H1889" t="s">
        <v>89</v>
      </c>
      <c r="I1889">
        <v>288</v>
      </c>
      <c r="J1889" t="s">
        <v>1984</v>
      </c>
      <c r="K1889" s="3">
        <f t="shared" si="29"/>
        <v>0.68367595178986695</v>
      </c>
    </row>
    <row r="1890" spans="1:11" hidden="1" x14ac:dyDescent="0.25">
      <c r="A1890" s="1">
        <v>1888</v>
      </c>
      <c r="B1890">
        <v>25</v>
      </c>
      <c r="C1890" t="s">
        <v>36</v>
      </c>
      <c r="D1890">
        <v>0.31069308468063878</v>
      </c>
      <c r="E1890" t="s">
        <v>67</v>
      </c>
      <c r="F1890" t="s">
        <v>81</v>
      </c>
      <c r="G1890" t="s">
        <v>67</v>
      </c>
      <c r="H1890" t="s">
        <v>89</v>
      </c>
      <c r="I1890">
        <v>300</v>
      </c>
      <c r="J1890" t="s">
        <v>1985</v>
      </c>
      <c r="K1890" s="3">
        <f t="shared" si="29"/>
        <v>0.68930691531936117</v>
      </c>
    </row>
    <row r="1891" spans="1:11" hidden="1" x14ac:dyDescent="0.25">
      <c r="A1891" s="1">
        <v>1889</v>
      </c>
      <c r="B1891">
        <v>26</v>
      </c>
      <c r="C1891" t="s">
        <v>36</v>
      </c>
      <c r="D1891">
        <v>0.30536024891902919</v>
      </c>
      <c r="E1891" t="s">
        <v>67</v>
      </c>
      <c r="F1891" t="s">
        <v>81</v>
      </c>
      <c r="G1891" t="s">
        <v>67</v>
      </c>
      <c r="H1891" t="s">
        <v>89</v>
      </c>
      <c r="I1891">
        <v>312</v>
      </c>
      <c r="J1891" t="s">
        <v>1986</v>
      </c>
      <c r="K1891" s="3">
        <f t="shared" si="29"/>
        <v>0.69463975108097076</v>
      </c>
    </row>
    <row r="1892" spans="1:11" hidden="1" x14ac:dyDescent="0.25">
      <c r="A1892" s="1">
        <v>1890</v>
      </c>
      <c r="B1892">
        <v>27</v>
      </c>
      <c r="C1892" t="s">
        <v>36</v>
      </c>
      <c r="D1892">
        <v>0.30030000239381172</v>
      </c>
      <c r="E1892" t="s">
        <v>67</v>
      </c>
      <c r="F1892" t="s">
        <v>81</v>
      </c>
      <c r="G1892" t="s">
        <v>67</v>
      </c>
      <c r="H1892" t="s">
        <v>89</v>
      </c>
      <c r="I1892">
        <v>324</v>
      </c>
      <c r="J1892" t="s">
        <v>1987</v>
      </c>
      <c r="K1892" s="3">
        <f t="shared" si="29"/>
        <v>0.69969999760618828</v>
      </c>
    </row>
    <row r="1893" spans="1:11" hidden="1" x14ac:dyDescent="0.25">
      <c r="A1893" s="1">
        <v>1891</v>
      </c>
      <c r="B1893">
        <v>28</v>
      </c>
      <c r="C1893" t="s">
        <v>36</v>
      </c>
      <c r="D1893">
        <v>0.29548977414170879</v>
      </c>
      <c r="E1893" t="s">
        <v>67</v>
      </c>
      <c r="F1893" t="s">
        <v>81</v>
      </c>
      <c r="G1893" t="s">
        <v>67</v>
      </c>
      <c r="H1893" t="s">
        <v>89</v>
      </c>
      <c r="I1893">
        <v>336</v>
      </c>
      <c r="J1893" t="s">
        <v>1988</v>
      </c>
      <c r="K1893" s="3">
        <f t="shared" si="29"/>
        <v>0.70451022585829115</v>
      </c>
    </row>
    <row r="1894" spans="1:11" hidden="1" x14ac:dyDescent="0.25">
      <c r="A1894" s="1">
        <v>1892</v>
      </c>
      <c r="B1894">
        <v>29</v>
      </c>
      <c r="C1894" t="s">
        <v>36</v>
      </c>
      <c r="D1894">
        <v>0.2909095311668598</v>
      </c>
      <c r="E1894" t="s">
        <v>67</v>
      </c>
      <c r="F1894" t="s">
        <v>81</v>
      </c>
      <c r="G1894" t="s">
        <v>67</v>
      </c>
      <c r="H1894" t="s">
        <v>89</v>
      </c>
      <c r="I1894">
        <v>348</v>
      </c>
      <c r="J1894" t="s">
        <v>1989</v>
      </c>
      <c r="K1894" s="3">
        <f t="shared" si="29"/>
        <v>0.7090904688331402</v>
      </c>
    </row>
    <row r="1895" spans="1:11" hidden="1" x14ac:dyDescent="0.25">
      <c r="A1895" s="1">
        <v>1893</v>
      </c>
      <c r="B1895">
        <v>30</v>
      </c>
      <c r="C1895" t="s">
        <v>36</v>
      </c>
      <c r="D1895">
        <v>0.28654142253573811</v>
      </c>
      <c r="E1895" t="s">
        <v>67</v>
      </c>
      <c r="F1895" t="s">
        <v>81</v>
      </c>
      <c r="G1895" t="s">
        <v>67</v>
      </c>
      <c r="H1895" t="s">
        <v>89</v>
      </c>
      <c r="I1895">
        <v>360</v>
      </c>
      <c r="J1895" t="s">
        <v>1990</v>
      </c>
      <c r="K1895" s="3">
        <f t="shared" si="29"/>
        <v>0.71345857746426189</v>
      </c>
    </row>
    <row r="1896" spans="1:11" hidden="1" x14ac:dyDescent="0.25">
      <c r="A1896" s="1">
        <v>1894</v>
      </c>
      <c r="B1896">
        <v>31</v>
      </c>
      <c r="C1896" t="s">
        <v>36</v>
      </c>
      <c r="D1896">
        <v>0.28236948267182849</v>
      </c>
      <c r="E1896" t="s">
        <v>67</v>
      </c>
      <c r="F1896" t="s">
        <v>81</v>
      </c>
      <c r="G1896" t="s">
        <v>67</v>
      </c>
      <c r="H1896" t="s">
        <v>89</v>
      </c>
      <c r="I1896">
        <v>372</v>
      </c>
      <c r="J1896" t="s">
        <v>1991</v>
      </c>
      <c r="K1896" s="3">
        <f t="shared" si="29"/>
        <v>0.71763051732817151</v>
      </c>
    </row>
    <row r="1897" spans="1:11" hidden="1" x14ac:dyDescent="0.25">
      <c r="A1897" s="1">
        <v>1895</v>
      </c>
      <c r="B1897">
        <v>32</v>
      </c>
      <c r="C1897" t="s">
        <v>36</v>
      </c>
      <c r="D1897">
        <v>0.27837938254865202</v>
      </c>
      <c r="E1897" t="s">
        <v>67</v>
      </c>
      <c r="F1897" t="s">
        <v>81</v>
      </c>
      <c r="G1897" t="s">
        <v>67</v>
      </c>
      <c r="H1897" t="s">
        <v>89</v>
      </c>
      <c r="I1897">
        <v>384</v>
      </c>
      <c r="J1897" t="s">
        <v>1992</v>
      </c>
      <c r="K1897" s="3">
        <f t="shared" si="29"/>
        <v>0.72162061745134798</v>
      </c>
    </row>
    <row r="1898" spans="1:11" hidden="1" x14ac:dyDescent="0.25">
      <c r="A1898" s="1">
        <v>1896</v>
      </c>
      <c r="B1898">
        <v>33</v>
      </c>
      <c r="C1898" t="s">
        <v>36</v>
      </c>
      <c r="D1898">
        <v>0.27455821989897011</v>
      </c>
      <c r="E1898" t="s">
        <v>67</v>
      </c>
      <c r="F1898" t="s">
        <v>81</v>
      </c>
      <c r="G1898" t="s">
        <v>67</v>
      </c>
      <c r="H1898" t="s">
        <v>89</v>
      </c>
      <c r="I1898">
        <v>396</v>
      </c>
      <c r="J1898" t="s">
        <v>1993</v>
      </c>
      <c r="K1898" s="3">
        <f t="shared" si="29"/>
        <v>0.72544178010102989</v>
      </c>
    </row>
    <row r="1899" spans="1:11" hidden="1" x14ac:dyDescent="0.25">
      <c r="A1899" s="1">
        <v>1897</v>
      </c>
      <c r="B1899">
        <v>34</v>
      </c>
      <c r="C1899" t="s">
        <v>36</v>
      </c>
      <c r="D1899">
        <v>0.27089434140644569</v>
      </c>
      <c r="E1899" t="s">
        <v>67</v>
      </c>
      <c r="F1899" t="s">
        <v>81</v>
      </c>
      <c r="G1899" t="s">
        <v>67</v>
      </c>
      <c r="H1899" t="s">
        <v>89</v>
      </c>
      <c r="I1899">
        <v>408</v>
      </c>
      <c r="J1899" t="s">
        <v>1994</v>
      </c>
      <c r="K1899" s="3">
        <f t="shared" si="29"/>
        <v>0.72910565859355425</v>
      </c>
    </row>
    <row r="1900" spans="1:11" hidden="1" x14ac:dyDescent="0.25">
      <c r="A1900" s="1">
        <v>1898</v>
      </c>
      <c r="B1900">
        <v>35</v>
      </c>
      <c r="C1900" t="s">
        <v>36</v>
      </c>
      <c r="D1900">
        <v>0.27089434140644569</v>
      </c>
      <c r="E1900" t="s">
        <v>67</v>
      </c>
      <c r="F1900" t="s">
        <v>81</v>
      </c>
      <c r="G1900" t="s">
        <v>67</v>
      </c>
      <c r="H1900" t="s">
        <v>89</v>
      </c>
      <c r="I1900">
        <v>420</v>
      </c>
      <c r="J1900" t="s">
        <v>1995</v>
      </c>
      <c r="K1900" s="3">
        <f t="shared" si="29"/>
        <v>0.72910565859355425</v>
      </c>
    </row>
    <row r="1901" spans="1:11" hidden="1" x14ac:dyDescent="0.25">
      <c r="A1901" s="1">
        <v>1899</v>
      </c>
      <c r="B1901">
        <v>36</v>
      </c>
      <c r="C1901" t="s">
        <v>36</v>
      </c>
      <c r="D1901">
        <v>0.27089434140644569</v>
      </c>
      <c r="E1901" t="s">
        <v>67</v>
      </c>
      <c r="F1901" t="s">
        <v>81</v>
      </c>
      <c r="G1901" t="s">
        <v>67</v>
      </c>
      <c r="H1901" t="s">
        <v>89</v>
      </c>
      <c r="I1901">
        <v>432</v>
      </c>
      <c r="J1901" t="s">
        <v>1996</v>
      </c>
      <c r="K1901" s="3">
        <f t="shared" si="29"/>
        <v>0.72910565859355425</v>
      </c>
    </row>
    <row r="1902" spans="1:11" hidden="1" x14ac:dyDescent="0.25">
      <c r="A1902" s="1">
        <v>1900</v>
      </c>
      <c r="B1902">
        <v>37</v>
      </c>
      <c r="C1902" t="s">
        <v>36</v>
      </c>
      <c r="D1902">
        <v>0.27089434140644569</v>
      </c>
      <c r="E1902" t="s">
        <v>67</v>
      </c>
      <c r="F1902" t="s">
        <v>81</v>
      </c>
      <c r="G1902" t="s">
        <v>67</v>
      </c>
      <c r="H1902" t="s">
        <v>89</v>
      </c>
      <c r="I1902">
        <v>444</v>
      </c>
      <c r="J1902" t="s">
        <v>1997</v>
      </c>
      <c r="K1902" s="3">
        <f t="shared" si="29"/>
        <v>0.72910565859355425</v>
      </c>
    </row>
    <row r="1903" spans="1:11" hidden="1" x14ac:dyDescent="0.25">
      <c r="A1903" s="1">
        <v>1901</v>
      </c>
      <c r="B1903">
        <v>38</v>
      </c>
      <c r="C1903" t="s">
        <v>36</v>
      </c>
      <c r="D1903">
        <v>0.27089434140644569</v>
      </c>
      <c r="E1903" t="s">
        <v>67</v>
      </c>
      <c r="F1903" t="s">
        <v>81</v>
      </c>
      <c r="G1903" t="s">
        <v>67</v>
      </c>
      <c r="H1903" t="s">
        <v>89</v>
      </c>
      <c r="I1903">
        <v>456</v>
      </c>
      <c r="J1903" t="s">
        <v>1998</v>
      </c>
      <c r="K1903" s="3">
        <f t="shared" si="29"/>
        <v>0.72910565859355425</v>
      </c>
    </row>
    <row r="1904" spans="1:11" hidden="1" x14ac:dyDescent="0.25">
      <c r="A1904" s="1">
        <v>1902</v>
      </c>
      <c r="B1904">
        <v>39</v>
      </c>
      <c r="C1904" t="s">
        <v>36</v>
      </c>
      <c r="D1904">
        <v>0.27089434140644569</v>
      </c>
      <c r="E1904" t="s">
        <v>67</v>
      </c>
      <c r="F1904" t="s">
        <v>81</v>
      </c>
      <c r="G1904" t="s">
        <v>67</v>
      </c>
      <c r="H1904" t="s">
        <v>89</v>
      </c>
      <c r="I1904">
        <v>468</v>
      </c>
      <c r="J1904" t="s">
        <v>1999</v>
      </c>
      <c r="K1904" s="3">
        <f t="shared" si="29"/>
        <v>0.72910565859355425</v>
      </c>
    </row>
    <row r="1905" spans="1:11" hidden="1" x14ac:dyDescent="0.25">
      <c r="A1905" s="1">
        <v>1903</v>
      </c>
      <c r="B1905">
        <v>40</v>
      </c>
      <c r="C1905" t="s">
        <v>36</v>
      </c>
      <c r="D1905">
        <v>0.27089434140644569</v>
      </c>
      <c r="E1905" t="s">
        <v>67</v>
      </c>
      <c r="F1905" t="s">
        <v>81</v>
      </c>
      <c r="G1905" t="s">
        <v>67</v>
      </c>
      <c r="H1905" t="s">
        <v>89</v>
      </c>
      <c r="I1905">
        <v>480</v>
      </c>
      <c r="J1905" t="s">
        <v>2000</v>
      </c>
      <c r="K1905" s="3">
        <f t="shared" si="29"/>
        <v>0.72910565859355425</v>
      </c>
    </row>
    <row r="1906" spans="1:11" hidden="1" x14ac:dyDescent="0.25">
      <c r="A1906" s="1">
        <v>1904</v>
      </c>
      <c r="B1906">
        <v>41</v>
      </c>
      <c r="C1906" t="s">
        <v>36</v>
      </c>
      <c r="D1906">
        <v>0.27089434140644569</v>
      </c>
      <c r="E1906" t="s">
        <v>67</v>
      </c>
      <c r="F1906" t="s">
        <v>81</v>
      </c>
      <c r="G1906" t="s">
        <v>67</v>
      </c>
      <c r="H1906" t="s">
        <v>89</v>
      </c>
      <c r="I1906">
        <v>492</v>
      </c>
      <c r="J1906" t="s">
        <v>2001</v>
      </c>
      <c r="K1906" s="3">
        <f t="shared" si="29"/>
        <v>0.72910565859355425</v>
      </c>
    </row>
    <row r="1907" spans="1:11" hidden="1" x14ac:dyDescent="0.25">
      <c r="A1907" s="1">
        <v>1905</v>
      </c>
      <c r="B1907">
        <v>42</v>
      </c>
      <c r="C1907" t="s">
        <v>36</v>
      </c>
      <c r="D1907">
        <v>0.27089434140644569</v>
      </c>
      <c r="E1907" t="s">
        <v>67</v>
      </c>
      <c r="F1907" t="s">
        <v>81</v>
      </c>
      <c r="G1907" t="s">
        <v>67</v>
      </c>
      <c r="H1907" t="s">
        <v>89</v>
      </c>
      <c r="I1907">
        <v>504</v>
      </c>
      <c r="J1907" t="s">
        <v>2002</v>
      </c>
      <c r="K1907" s="3">
        <f t="shared" si="29"/>
        <v>0.72910565859355425</v>
      </c>
    </row>
    <row r="1908" spans="1:11" hidden="1" x14ac:dyDescent="0.25">
      <c r="A1908" s="1">
        <v>1906</v>
      </c>
      <c r="B1908">
        <v>43</v>
      </c>
      <c r="C1908" t="s">
        <v>36</v>
      </c>
      <c r="D1908">
        <v>0.27089434140644569</v>
      </c>
      <c r="E1908" t="s">
        <v>67</v>
      </c>
      <c r="F1908" t="s">
        <v>81</v>
      </c>
      <c r="G1908" t="s">
        <v>67</v>
      </c>
      <c r="H1908" t="s">
        <v>89</v>
      </c>
      <c r="I1908">
        <v>516</v>
      </c>
      <c r="J1908" t="s">
        <v>2003</v>
      </c>
      <c r="K1908" s="3">
        <f t="shared" si="29"/>
        <v>0.72910565859355425</v>
      </c>
    </row>
    <row r="1909" spans="1:11" hidden="1" x14ac:dyDescent="0.25">
      <c r="A1909" s="1">
        <v>1907</v>
      </c>
      <c r="B1909">
        <v>44</v>
      </c>
      <c r="C1909" t="s">
        <v>36</v>
      </c>
      <c r="D1909">
        <v>0.27089434140644569</v>
      </c>
      <c r="E1909" t="s">
        <v>67</v>
      </c>
      <c r="F1909" t="s">
        <v>81</v>
      </c>
      <c r="G1909" t="s">
        <v>67</v>
      </c>
      <c r="H1909" t="s">
        <v>89</v>
      </c>
      <c r="I1909">
        <v>528</v>
      </c>
      <c r="J1909" t="s">
        <v>2004</v>
      </c>
      <c r="K1909" s="3">
        <f t="shared" si="29"/>
        <v>0.72910565859355425</v>
      </c>
    </row>
    <row r="1910" spans="1:11" hidden="1" x14ac:dyDescent="0.25">
      <c r="A1910" s="1">
        <v>1908</v>
      </c>
      <c r="B1910">
        <v>45</v>
      </c>
      <c r="C1910" t="s">
        <v>36</v>
      </c>
      <c r="D1910">
        <v>0.27089434140644569</v>
      </c>
      <c r="E1910" t="s">
        <v>67</v>
      </c>
      <c r="F1910" t="s">
        <v>81</v>
      </c>
      <c r="G1910" t="s">
        <v>67</v>
      </c>
      <c r="H1910" t="s">
        <v>89</v>
      </c>
      <c r="I1910">
        <v>540</v>
      </c>
      <c r="J1910" t="s">
        <v>2005</v>
      </c>
      <c r="K1910" s="3">
        <f t="shared" si="29"/>
        <v>0.72910565859355425</v>
      </c>
    </row>
    <row r="1911" spans="1:11" hidden="1" x14ac:dyDescent="0.25">
      <c r="A1911" s="1">
        <v>1909</v>
      </c>
      <c r="B1911">
        <v>46</v>
      </c>
      <c r="C1911" t="s">
        <v>36</v>
      </c>
      <c r="D1911">
        <v>0.27089434140644569</v>
      </c>
      <c r="E1911" t="s">
        <v>67</v>
      </c>
      <c r="F1911" t="s">
        <v>81</v>
      </c>
      <c r="G1911" t="s">
        <v>67</v>
      </c>
      <c r="H1911" t="s">
        <v>89</v>
      </c>
      <c r="I1911">
        <v>552</v>
      </c>
      <c r="J1911" t="s">
        <v>2006</v>
      </c>
      <c r="K1911" s="3">
        <f t="shared" si="29"/>
        <v>0.72910565859355425</v>
      </c>
    </row>
    <row r="1912" spans="1:11" hidden="1" x14ac:dyDescent="0.25">
      <c r="A1912" s="1">
        <v>1910</v>
      </c>
      <c r="B1912">
        <v>47</v>
      </c>
      <c r="C1912" t="s">
        <v>36</v>
      </c>
      <c r="D1912">
        <v>0.27089434140644569</v>
      </c>
      <c r="E1912" t="s">
        <v>67</v>
      </c>
      <c r="F1912" t="s">
        <v>81</v>
      </c>
      <c r="G1912" t="s">
        <v>67</v>
      </c>
      <c r="H1912" t="s">
        <v>89</v>
      </c>
      <c r="I1912">
        <v>564</v>
      </c>
      <c r="J1912" t="s">
        <v>2007</v>
      </c>
      <c r="K1912" s="3">
        <f t="shared" si="29"/>
        <v>0.72910565859355425</v>
      </c>
    </row>
    <row r="1913" spans="1:11" hidden="1" x14ac:dyDescent="0.25">
      <c r="A1913" s="1">
        <v>1911</v>
      </c>
      <c r="B1913">
        <v>48</v>
      </c>
      <c r="C1913" t="s">
        <v>36</v>
      </c>
      <c r="D1913">
        <v>0.27089434140644569</v>
      </c>
      <c r="E1913" t="s">
        <v>67</v>
      </c>
      <c r="F1913" t="s">
        <v>81</v>
      </c>
      <c r="G1913" t="s">
        <v>67</v>
      </c>
      <c r="H1913" t="s">
        <v>89</v>
      </c>
      <c r="I1913">
        <v>576</v>
      </c>
      <c r="J1913" t="s">
        <v>2008</v>
      </c>
      <c r="K1913" s="3">
        <f t="shared" si="29"/>
        <v>0.72910565859355425</v>
      </c>
    </row>
    <row r="1914" spans="1:11" hidden="1" x14ac:dyDescent="0.25">
      <c r="A1914" s="1">
        <v>1912</v>
      </c>
      <c r="B1914">
        <v>49</v>
      </c>
      <c r="C1914" t="s">
        <v>36</v>
      </c>
      <c r="D1914">
        <v>0.27089434140644569</v>
      </c>
      <c r="E1914" t="s">
        <v>67</v>
      </c>
      <c r="F1914" t="s">
        <v>81</v>
      </c>
      <c r="G1914" t="s">
        <v>67</v>
      </c>
      <c r="H1914" t="s">
        <v>89</v>
      </c>
      <c r="I1914">
        <v>588</v>
      </c>
      <c r="J1914" t="s">
        <v>2009</v>
      </c>
      <c r="K1914" s="3">
        <f t="shared" si="29"/>
        <v>0.72910565859355425</v>
      </c>
    </row>
    <row r="1915" spans="1:11" hidden="1" x14ac:dyDescent="0.25">
      <c r="A1915" s="1">
        <v>1913</v>
      </c>
      <c r="B1915">
        <v>50</v>
      </c>
      <c r="C1915" t="s">
        <v>36</v>
      </c>
      <c r="D1915">
        <v>0.27089434140644569</v>
      </c>
      <c r="E1915" t="s">
        <v>67</v>
      </c>
      <c r="F1915" t="s">
        <v>81</v>
      </c>
      <c r="G1915" t="s">
        <v>67</v>
      </c>
      <c r="H1915" t="s">
        <v>89</v>
      </c>
      <c r="I1915">
        <v>600</v>
      </c>
      <c r="J1915" t="s">
        <v>2010</v>
      </c>
      <c r="K1915" s="3">
        <f t="shared" si="29"/>
        <v>0.72910565859355425</v>
      </c>
    </row>
    <row r="1916" spans="1:11" hidden="1" x14ac:dyDescent="0.25">
      <c r="A1916" s="1">
        <v>1914</v>
      </c>
      <c r="B1916">
        <v>51</v>
      </c>
      <c r="C1916" t="s">
        <v>36</v>
      </c>
      <c r="D1916">
        <v>0.27089434140644569</v>
      </c>
      <c r="E1916" t="s">
        <v>67</v>
      </c>
      <c r="F1916" t="s">
        <v>81</v>
      </c>
      <c r="G1916" t="s">
        <v>67</v>
      </c>
      <c r="H1916" t="s">
        <v>89</v>
      </c>
      <c r="I1916">
        <v>612</v>
      </c>
      <c r="J1916" t="s">
        <v>2011</v>
      </c>
      <c r="K1916" s="3">
        <f t="shared" si="29"/>
        <v>0.72910565859355425</v>
      </c>
    </row>
    <row r="1917" spans="1:11" hidden="1" x14ac:dyDescent="0.25">
      <c r="A1917" s="1">
        <v>1915</v>
      </c>
      <c r="B1917">
        <v>52</v>
      </c>
      <c r="C1917" t="s">
        <v>36</v>
      </c>
      <c r="D1917">
        <v>0.27089434140644569</v>
      </c>
      <c r="E1917" t="s">
        <v>67</v>
      </c>
      <c r="F1917" t="s">
        <v>81</v>
      </c>
      <c r="G1917" t="s">
        <v>67</v>
      </c>
      <c r="H1917" t="s">
        <v>89</v>
      </c>
      <c r="I1917">
        <v>624</v>
      </c>
      <c r="J1917" t="s">
        <v>2012</v>
      </c>
      <c r="K1917" s="3">
        <f t="shared" si="29"/>
        <v>0.72910565859355425</v>
      </c>
    </row>
    <row r="1918" spans="1:11" hidden="1" x14ac:dyDescent="0.25">
      <c r="A1918" s="1">
        <v>1916</v>
      </c>
      <c r="B1918">
        <v>53</v>
      </c>
      <c r="C1918" t="s">
        <v>36</v>
      </c>
      <c r="D1918">
        <v>0.27089434140644569</v>
      </c>
      <c r="E1918" t="s">
        <v>67</v>
      </c>
      <c r="F1918" t="s">
        <v>81</v>
      </c>
      <c r="G1918" t="s">
        <v>67</v>
      </c>
      <c r="H1918" t="s">
        <v>89</v>
      </c>
      <c r="I1918">
        <v>636</v>
      </c>
      <c r="J1918" t="s">
        <v>2013</v>
      </c>
      <c r="K1918" s="3">
        <f t="shared" si="29"/>
        <v>0.72910565859355425</v>
      </c>
    </row>
    <row r="1919" spans="1:11" hidden="1" x14ac:dyDescent="0.25">
      <c r="A1919" s="1">
        <v>1917</v>
      </c>
      <c r="B1919">
        <v>54</v>
      </c>
      <c r="C1919" t="s">
        <v>36</v>
      </c>
      <c r="D1919">
        <v>0.27089434140644569</v>
      </c>
      <c r="E1919" t="s">
        <v>67</v>
      </c>
      <c r="F1919" t="s">
        <v>81</v>
      </c>
      <c r="G1919" t="s">
        <v>67</v>
      </c>
      <c r="H1919" t="s">
        <v>89</v>
      </c>
      <c r="I1919">
        <v>648</v>
      </c>
      <c r="J1919" t="s">
        <v>2014</v>
      </c>
      <c r="K1919" s="3">
        <f t="shared" si="29"/>
        <v>0.72910565859355425</v>
      </c>
    </row>
    <row r="1920" spans="1:11" hidden="1" x14ac:dyDescent="0.25">
      <c r="A1920" s="1">
        <v>1918</v>
      </c>
      <c r="B1920">
        <v>55</v>
      </c>
      <c r="C1920" t="s">
        <v>36</v>
      </c>
      <c r="D1920">
        <v>0.27089434140644569</v>
      </c>
      <c r="E1920" t="s">
        <v>67</v>
      </c>
      <c r="F1920" t="s">
        <v>81</v>
      </c>
      <c r="G1920" t="s">
        <v>67</v>
      </c>
      <c r="H1920" t="s">
        <v>89</v>
      </c>
      <c r="I1920">
        <v>660</v>
      </c>
      <c r="J1920" t="s">
        <v>2015</v>
      </c>
      <c r="K1920" s="3">
        <f t="shared" si="29"/>
        <v>0.72910565859355425</v>
      </c>
    </row>
    <row r="1921" spans="1:11" hidden="1" x14ac:dyDescent="0.25">
      <c r="A1921" s="1">
        <v>1919</v>
      </c>
      <c r="B1921">
        <v>56</v>
      </c>
      <c r="C1921" t="s">
        <v>36</v>
      </c>
      <c r="D1921">
        <v>0.27089434140644569</v>
      </c>
      <c r="E1921" t="s">
        <v>67</v>
      </c>
      <c r="F1921" t="s">
        <v>81</v>
      </c>
      <c r="G1921" t="s">
        <v>67</v>
      </c>
      <c r="H1921" t="s">
        <v>89</v>
      </c>
      <c r="I1921">
        <v>672</v>
      </c>
      <c r="J1921" t="s">
        <v>2016</v>
      </c>
      <c r="K1921" s="3">
        <f t="shared" ref="K1921:K1984" si="30">1-D1921</f>
        <v>0.72910565859355425</v>
      </c>
    </row>
    <row r="1922" spans="1:11" hidden="1" x14ac:dyDescent="0.25">
      <c r="A1922" s="1">
        <v>1920</v>
      </c>
      <c r="B1922">
        <v>57</v>
      </c>
      <c r="C1922" t="s">
        <v>36</v>
      </c>
      <c r="D1922">
        <v>0.27089434140644569</v>
      </c>
      <c r="E1922" t="s">
        <v>67</v>
      </c>
      <c r="F1922" t="s">
        <v>81</v>
      </c>
      <c r="G1922" t="s">
        <v>67</v>
      </c>
      <c r="H1922" t="s">
        <v>89</v>
      </c>
      <c r="I1922">
        <v>684</v>
      </c>
      <c r="J1922" t="s">
        <v>2017</v>
      </c>
      <c r="K1922" s="3">
        <f t="shared" si="30"/>
        <v>0.72910565859355425</v>
      </c>
    </row>
    <row r="1923" spans="1:11" hidden="1" x14ac:dyDescent="0.25">
      <c r="A1923" s="1">
        <v>1921</v>
      </c>
      <c r="B1923">
        <v>58</v>
      </c>
      <c r="C1923" t="s">
        <v>36</v>
      </c>
      <c r="D1923">
        <v>0.27089434140644569</v>
      </c>
      <c r="E1923" t="s">
        <v>67</v>
      </c>
      <c r="F1923" t="s">
        <v>81</v>
      </c>
      <c r="G1923" t="s">
        <v>67</v>
      </c>
      <c r="H1923" t="s">
        <v>89</v>
      </c>
      <c r="I1923">
        <v>696</v>
      </c>
      <c r="J1923" t="s">
        <v>2018</v>
      </c>
      <c r="K1923" s="3">
        <f t="shared" si="30"/>
        <v>0.72910565859355425</v>
      </c>
    </row>
    <row r="1924" spans="1:11" hidden="1" x14ac:dyDescent="0.25">
      <c r="A1924" s="1">
        <v>1922</v>
      </c>
      <c r="B1924">
        <v>59</v>
      </c>
      <c r="C1924" t="s">
        <v>36</v>
      </c>
      <c r="D1924">
        <v>0.27089434140644569</v>
      </c>
      <c r="E1924" t="s">
        <v>67</v>
      </c>
      <c r="F1924" t="s">
        <v>81</v>
      </c>
      <c r="G1924" t="s">
        <v>67</v>
      </c>
      <c r="H1924" t="s">
        <v>89</v>
      </c>
      <c r="I1924">
        <v>708</v>
      </c>
      <c r="J1924" t="s">
        <v>2019</v>
      </c>
      <c r="K1924" s="3">
        <f t="shared" si="30"/>
        <v>0.72910565859355425</v>
      </c>
    </row>
    <row r="1925" spans="1:11" hidden="1" x14ac:dyDescent="0.25">
      <c r="A1925" s="1">
        <v>1923</v>
      </c>
      <c r="B1925">
        <v>60</v>
      </c>
      <c r="C1925" t="s">
        <v>36</v>
      </c>
      <c r="D1925">
        <v>0.27089434140644569</v>
      </c>
      <c r="E1925" t="s">
        <v>67</v>
      </c>
      <c r="F1925" t="s">
        <v>81</v>
      </c>
      <c r="G1925" t="s">
        <v>67</v>
      </c>
      <c r="H1925" t="s">
        <v>89</v>
      </c>
      <c r="I1925">
        <v>720</v>
      </c>
      <c r="J1925" t="s">
        <v>2020</v>
      </c>
      <c r="K1925" s="3">
        <f t="shared" si="30"/>
        <v>0.72910565859355425</v>
      </c>
    </row>
    <row r="1926" spans="1:11" hidden="1" x14ac:dyDescent="0.25">
      <c r="A1926" s="1">
        <v>1924</v>
      </c>
      <c r="B1926">
        <v>61</v>
      </c>
      <c r="C1926" t="s">
        <v>36</v>
      </c>
      <c r="D1926">
        <v>0.27089434140644569</v>
      </c>
      <c r="E1926" t="s">
        <v>67</v>
      </c>
      <c r="F1926" t="s">
        <v>81</v>
      </c>
      <c r="G1926" t="s">
        <v>67</v>
      </c>
      <c r="H1926" t="s">
        <v>89</v>
      </c>
      <c r="I1926">
        <v>732</v>
      </c>
      <c r="J1926" t="s">
        <v>2021</v>
      </c>
      <c r="K1926" s="3">
        <f t="shared" si="30"/>
        <v>0.72910565859355425</v>
      </c>
    </row>
    <row r="1927" spans="1:11" hidden="1" x14ac:dyDescent="0.25">
      <c r="A1927" s="1">
        <v>1925</v>
      </c>
      <c r="B1927">
        <v>62</v>
      </c>
      <c r="C1927" t="s">
        <v>36</v>
      </c>
      <c r="D1927">
        <v>0.27089434140644569</v>
      </c>
      <c r="E1927" t="s">
        <v>67</v>
      </c>
      <c r="F1927" t="s">
        <v>81</v>
      </c>
      <c r="G1927" t="s">
        <v>67</v>
      </c>
      <c r="H1927" t="s">
        <v>89</v>
      </c>
      <c r="I1927">
        <v>744</v>
      </c>
      <c r="J1927" t="s">
        <v>2022</v>
      </c>
      <c r="K1927" s="3">
        <f t="shared" si="30"/>
        <v>0.72910565859355425</v>
      </c>
    </row>
    <row r="1928" spans="1:11" hidden="1" x14ac:dyDescent="0.25">
      <c r="A1928" s="1">
        <v>1926</v>
      </c>
      <c r="B1928">
        <v>63</v>
      </c>
      <c r="C1928" t="s">
        <v>36</v>
      </c>
      <c r="D1928">
        <v>0.27089434140644569</v>
      </c>
      <c r="E1928" t="s">
        <v>67</v>
      </c>
      <c r="F1928" t="s">
        <v>81</v>
      </c>
      <c r="G1928" t="s">
        <v>67</v>
      </c>
      <c r="H1928" t="s">
        <v>89</v>
      </c>
      <c r="I1928">
        <v>756</v>
      </c>
      <c r="J1928" t="s">
        <v>2023</v>
      </c>
      <c r="K1928" s="3">
        <f t="shared" si="30"/>
        <v>0.72910565859355425</v>
      </c>
    </row>
    <row r="1929" spans="1:11" hidden="1" x14ac:dyDescent="0.25">
      <c r="A1929" s="1">
        <v>1927</v>
      </c>
      <c r="B1929">
        <v>64</v>
      </c>
      <c r="C1929" t="s">
        <v>36</v>
      </c>
      <c r="D1929">
        <v>0.27089434140644569</v>
      </c>
      <c r="E1929" t="s">
        <v>67</v>
      </c>
      <c r="F1929" t="s">
        <v>81</v>
      </c>
      <c r="G1929" t="s">
        <v>67</v>
      </c>
      <c r="H1929" t="s">
        <v>89</v>
      </c>
      <c r="I1929">
        <v>768</v>
      </c>
      <c r="J1929" t="s">
        <v>2024</v>
      </c>
      <c r="K1929" s="3">
        <f t="shared" si="30"/>
        <v>0.72910565859355425</v>
      </c>
    </row>
    <row r="1930" spans="1:11" hidden="1" x14ac:dyDescent="0.25">
      <c r="A1930" s="1">
        <v>1928</v>
      </c>
      <c r="B1930">
        <v>65</v>
      </c>
      <c r="C1930" t="s">
        <v>36</v>
      </c>
      <c r="D1930">
        <v>0.27089434140644569</v>
      </c>
      <c r="E1930" t="s">
        <v>67</v>
      </c>
      <c r="F1930" t="s">
        <v>81</v>
      </c>
      <c r="G1930" t="s">
        <v>67</v>
      </c>
      <c r="H1930" t="s">
        <v>89</v>
      </c>
      <c r="I1930">
        <v>780</v>
      </c>
      <c r="J1930" t="s">
        <v>2025</v>
      </c>
      <c r="K1930" s="3">
        <f t="shared" si="30"/>
        <v>0.72910565859355425</v>
      </c>
    </row>
    <row r="1931" spans="1:11" hidden="1" x14ac:dyDescent="0.25">
      <c r="A1931" s="1">
        <v>1929</v>
      </c>
      <c r="B1931">
        <v>66</v>
      </c>
      <c r="C1931" t="s">
        <v>36</v>
      </c>
      <c r="D1931">
        <v>0.27089434140644569</v>
      </c>
      <c r="E1931" t="s">
        <v>67</v>
      </c>
      <c r="F1931" t="s">
        <v>81</v>
      </c>
      <c r="G1931" t="s">
        <v>67</v>
      </c>
      <c r="H1931" t="s">
        <v>89</v>
      </c>
      <c r="I1931">
        <v>792</v>
      </c>
      <c r="J1931" t="s">
        <v>2026</v>
      </c>
      <c r="K1931" s="3">
        <f t="shared" si="30"/>
        <v>0.72910565859355425</v>
      </c>
    </row>
    <row r="1932" spans="1:11" hidden="1" x14ac:dyDescent="0.25">
      <c r="A1932" s="1">
        <v>1930</v>
      </c>
      <c r="B1932">
        <v>67</v>
      </c>
      <c r="C1932" t="s">
        <v>36</v>
      </c>
      <c r="D1932">
        <v>0.27089434140644569</v>
      </c>
      <c r="E1932" t="s">
        <v>67</v>
      </c>
      <c r="F1932" t="s">
        <v>81</v>
      </c>
      <c r="G1932" t="s">
        <v>67</v>
      </c>
      <c r="H1932" t="s">
        <v>89</v>
      </c>
      <c r="I1932">
        <v>804</v>
      </c>
      <c r="J1932" t="s">
        <v>2027</v>
      </c>
      <c r="K1932" s="3">
        <f t="shared" si="30"/>
        <v>0.72910565859355425</v>
      </c>
    </row>
    <row r="1933" spans="1:11" hidden="1" x14ac:dyDescent="0.25">
      <c r="A1933" s="1">
        <v>1931</v>
      </c>
      <c r="B1933">
        <v>68</v>
      </c>
      <c r="C1933" t="s">
        <v>36</v>
      </c>
      <c r="D1933">
        <v>0.27089434140644569</v>
      </c>
      <c r="E1933" t="s">
        <v>67</v>
      </c>
      <c r="F1933" t="s">
        <v>81</v>
      </c>
      <c r="G1933" t="s">
        <v>67</v>
      </c>
      <c r="H1933" t="s">
        <v>89</v>
      </c>
      <c r="I1933">
        <v>816</v>
      </c>
      <c r="J1933" t="s">
        <v>2028</v>
      </c>
      <c r="K1933" s="3">
        <f t="shared" si="30"/>
        <v>0.72910565859355425</v>
      </c>
    </row>
    <row r="1934" spans="1:11" hidden="1" x14ac:dyDescent="0.25">
      <c r="A1934" s="1">
        <v>1932</v>
      </c>
      <c r="B1934">
        <v>0</v>
      </c>
      <c r="C1934" t="s">
        <v>37</v>
      </c>
      <c r="D1934">
        <v>1</v>
      </c>
      <c r="E1934" t="s">
        <v>67</v>
      </c>
      <c r="F1934" t="s">
        <v>82</v>
      </c>
      <c r="G1934" t="s">
        <v>67</v>
      </c>
      <c r="H1934" t="s">
        <v>89</v>
      </c>
      <c r="I1934">
        <v>0</v>
      </c>
      <c r="J1934" t="s">
        <v>2029</v>
      </c>
      <c r="K1934" s="3">
        <f t="shared" si="30"/>
        <v>0</v>
      </c>
    </row>
    <row r="1935" spans="1:11" hidden="1" x14ac:dyDescent="0.25">
      <c r="A1935" s="1">
        <v>1933</v>
      </c>
      <c r="B1935">
        <v>1</v>
      </c>
      <c r="C1935" t="s">
        <v>37</v>
      </c>
      <c r="D1935">
        <v>0.9371512530037942</v>
      </c>
      <c r="E1935" t="s">
        <v>67</v>
      </c>
      <c r="F1935" t="s">
        <v>82</v>
      </c>
      <c r="G1935" t="s">
        <v>67</v>
      </c>
      <c r="H1935" t="s">
        <v>89</v>
      </c>
      <c r="I1935">
        <v>12</v>
      </c>
      <c r="J1935" t="s">
        <v>2030</v>
      </c>
      <c r="K1935" s="3">
        <f t="shared" si="30"/>
        <v>6.2848746996205795E-2</v>
      </c>
    </row>
    <row r="1936" spans="1:11" hidden="1" x14ac:dyDescent="0.25">
      <c r="A1936" s="1">
        <v>1934</v>
      </c>
      <c r="B1936">
        <v>2</v>
      </c>
      <c r="C1936" t="s">
        <v>37</v>
      </c>
      <c r="D1936">
        <v>0.8896274313318</v>
      </c>
      <c r="E1936" t="s">
        <v>67</v>
      </c>
      <c r="F1936" t="s">
        <v>82</v>
      </c>
      <c r="G1936" t="s">
        <v>67</v>
      </c>
      <c r="H1936" t="s">
        <v>89</v>
      </c>
      <c r="I1936">
        <v>24</v>
      </c>
      <c r="J1936" t="s">
        <v>2031</v>
      </c>
      <c r="K1936" s="3">
        <f t="shared" si="30"/>
        <v>0.1103725686682</v>
      </c>
    </row>
    <row r="1937" spans="1:11" hidden="1" x14ac:dyDescent="0.25">
      <c r="A1937" s="1">
        <v>1935</v>
      </c>
      <c r="B1937">
        <v>3</v>
      </c>
      <c r="C1937" t="s">
        <v>37</v>
      </c>
      <c r="D1937">
        <v>0.84461259346390505</v>
      </c>
      <c r="E1937" t="s">
        <v>67</v>
      </c>
      <c r="F1937" t="s">
        <v>82</v>
      </c>
      <c r="G1937" t="s">
        <v>67</v>
      </c>
      <c r="H1937" t="s">
        <v>89</v>
      </c>
      <c r="I1937">
        <v>36</v>
      </c>
      <c r="J1937" t="s">
        <v>2032</v>
      </c>
      <c r="K1937" s="3">
        <f t="shared" si="30"/>
        <v>0.15538740653609495</v>
      </c>
    </row>
    <row r="1938" spans="1:11" hidden="1" x14ac:dyDescent="0.25">
      <c r="A1938" s="1">
        <v>1936</v>
      </c>
      <c r="B1938">
        <v>4</v>
      </c>
      <c r="C1938" t="s">
        <v>37</v>
      </c>
      <c r="D1938">
        <v>0.80477709207088544</v>
      </c>
      <c r="E1938" t="s">
        <v>67</v>
      </c>
      <c r="F1938" t="s">
        <v>82</v>
      </c>
      <c r="G1938" t="s">
        <v>67</v>
      </c>
      <c r="H1938" t="s">
        <v>89</v>
      </c>
      <c r="I1938">
        <v>48</v>
      </c>
      <c r="J1938" t="s">
        <v>2033</v>
      </c>
      <c r="K1938" s="3">
        <f t="shared" si="30"/>
        <v>0.19522290792911456</v>
      </c>
    </row>
    <row r="1939" spans="1:11" hidden="1" x14ac:dyDescent="0.25">
      <c r="A1939" s="1">
        <v>1937</v>
      </c>
      <c r="B1939">
        <v>5</v>
      </c>
      <c r="C1939" t="s">
        <v>37</v>
      </c>
      <c r="D1939">
        <v>0.77145068826922758</v>
      </c>
      <c r="E1939" t="s">
        <v>67</v>
      </c>
      <c r="F1939" t="s">
        <v>82</v>
      </c>
      <c r="G1939" t="s">
        <v>67</v>
      </c>
      <c r="H1939" t="s">
        <v>89</v>
      </c>
      <c r="I1939">
        <v>60</v>
      </c>
      <c r="J1939" t="s">
        <v>2034</v>
      </c>
      <c r="K1939" s="3">
        <f t="shared" si="30"/>
        <v>0.22854931173077242</v>
      </c>
    </row>
    <row r="1940" spans="1:11" hidden="1" x14ac:dyDescent="0.25">
      <c r="A1940" s="1">
        <v>1938</v>
      </c>
      <c r="B1940">
        <v>6</v>
      </c>
      <c r="C1940" t="s">
        <v>37</v>
      </c>
      <c r="D1940">
        <v>0.74930349179978029</v>
      </c>
      <c r="E1940" t="s">
        <v>67</v>
      </c>
      <c r="F1940" t="s">
        <v>82</v>
      </c>
      <c r="G1940" t="s">
        <v>67</v>
      </c>
      <c r="H1940" t="s">
        <v>89</v>
      </c>
      <c r="I1940">
        <v>72</v>
      </c>
      <c r="J1940" t="s">
        <v>2035</v>
      </c>
      <c r="K1940" s="3">
        <f t="shared" si="30"/>
        <v>0.25069650820021971</v>
      </c>
    </row>
    <row r="1941" spans="1:11" hidden="1" x14ac:dyDescent="0.25">
      <c r="A1941" s="1">
        <v>1939</v>
      </c>
      <c r="B1941">
        <v>7</v>
      </c>
      <c r="C1941" t="s">
        <v>37</v>
      </c>
      <c r="D1941">
        <v>0.7312416175300297</v>
      </c>
      <c r="E1941" t="s">
        <v>67</v>
      </c>
      <c r="F1941" t="s">
        <v>82</v>
      </c>
      <c r="G1941" t="s">
        <v>67</v>
      </c>
      <c r="H1941" t="s">
        <v>89</v>
      </c>
      <c r="I1941">
        <v>84</v>
      </c>
      <c r="J1941" t="s">
        <v>2036</v>
      </c>
      <c r="K1941" s="3">
        <f t="shared" si="30"/>
        <v>0.2687583824699703</v>
      </c>
    </row>
    <row r="1942" spans="1:11" hidden="1" x14ac:dyDescent="0.25">
      <c r="A1942" s="1">
        <v>1940</v>
      </c>
      <c r="B1942">
        <v>8</v>
      </c>
      <c r="C1942" t="s">
        <v>37</v>
      </c>
      <c r="D1942">
        <v>0.71832944702803236</v>
      </c>
      <c r="E1942" t="s">
        <v>67</v>
      </c>
      <c r="F1942" t="s">
        <v>82</v>
      </c>
      <c r="G1942" t="s">
        <v>67</v>
      </c>
      <c r="H1942" t="s">
        <v>89</v>
      </c>
      <c r="I1942">
        <v>96</v>
      </c>
      <c r="J1942" t="s">
        <v>2037</v>
      </c>
      <c r="K1942" s="3">
        <f t="shared" si="30"/>
        <v>0.28167055297196764</v>
      </c>
    </row>
    <row r="1943" spans="1:11" hidden="1" x14ac:dyDescent="0.25">
      <c r="A1943" s="1">
        <v>1941</v>
      </c>
      <c r="B1943">
        <v>9</v>
      </c>
      <c r="C1943" t="s">
        <v>37</v>
      </c>
      <c r="D1943">
        <v>0.69607992204140934</v>
      </c>
      <c r="E1943" t="s">
        <v>67</v>
      </c>
      <c r="F1943" t="s">
        <v>82</v>
      </c>
      <c r="G1943" t="s">
        <v>67</v>
      </c>
      <c r="H1943" t="s">
        <v>89</v>
      </c>
      <c r="I1943">
        <v>108</v>
      </c>
      <c r="J1943" t="s">
        <v>2038</v>
      </c>
      <c r="K1943" s="3">
        <f t="shared" si="30"/>
        <v>0.30392007795859066</v>
      </c>
    </row>
    <row r="1944" spans="1:11" hidden="1" x14ac:dyDescent="0.25">
      <c r="A1944" s="1">
        <v>1942</v>
      </c>
      <c r="B1944">
        <v>10</v>
      </c>
      <c r="C1944" t="s">
        <v>37</v>
      </c>
      <c r="D1944">
        <v>0.68108176836926104</v>
      </c>
      <c r="E1944" t="s">
        <v>67</v>
      </c>
      <c r="F1944" t="s">
        <v>82</v>
      </c>
      <c r="G1944" t="s">
        <v>67</v>
      </c>
      <c r="H1944" t="s">
        <v>89</v>
      </c>
      <c r="I1944">
        <v>120</v>
      </c>
      <c r="J1944" t="s">
        <v>2039</v>
      </c>
      <c r="K1944" s="3">
        <f t="shared" si="30"/>
        <v>0.31891823163073896</v>
      </c>
    </row>
    <row r="1945" spans="1:11" hidden="1" x14ac:dyDescent="0.25">
      <c r="A1945" s="1">
        <v>1943</v>
      </c>
      <c r="B1945">
        <v>11</v>
      </c>
      <c r="C1945" t="s">
        <v>37</v>
      </c>
      <c r="D1945">
        <v>0.66749028063461535</v>
      </c>
      <c r="E1945" t="s">
        <v>67</v>
      </c>
      <c r="F1945" t="s">
        <v>82</v>
      </c>
      <c r="G1945" t="s">
        <v>67</v>
      </c>
      <c r="H1945" t="s">
        <v>89</v>
      </c>
      <c r="I1945">
        <v>132</v>
      </c>
      <c r="J1945" t="s">
        <v>2040</v>
      </c>
      <c r="K1945" s="3">
        <f t="shared" si="30"/>
        <v>0.33250971936538465</v>
      </c>
    </row>
    <row r="1946" spans="1:11" hidden="1" x14ac:dyDescent="0.25">
      <c r="A1946" s="1">
        <v>1944</v>
      </c>
      <c r="B1946">
        <v>12</v>
      </c>
      <c r="C1946" t="s">
        <v>37</v>
      </c>
      <c r="D1946">
        <v>0.6550858267917602</v>
      </c>
      <c r="E1946" t="s">
        <v>67</v>
      </c>
      <c r="F1946" t="s">
        <v>82</v>
      </c>
      <c r="G1946" t="s">
        <v>67</v>
      </c>
      <c r="H1946" t="s">
        <v>89</v>
      </c>
      <c r="I1946">
        <v>144</v>
      </c>
      <c r="J1946" t="s">
        <v>2041</v>
      </c>
      <c r="K1946" s="3">
        <f t="shared" si="30"/>
        <v>0.3449141732082398</v>
      </c>
    </row>
    <row r="1947" spans="1:11" hidden="1" x14ac:dyDescent="0.25">
      <c r="A1947" s="1">
        <v>1945</v>
      </c>
      <c r="B1947">
        <v>13</v>
      </c>
      <c r="C1947" t="s">
        <v>37</v>
      </c>
      <c r="D1947">
        <v>0.643695004709253</v>
      </c>
      <c r="E1947" t="s">
        <v>67</v>
      </c>
      <c r="F1947" t="s">
        <v>82</v>
      </c>
      <c r="G1947" t="s">
        <v>67</v>
      </c>
      <c r="H1947" t="s">
        <v>89</v>
      </c>
      <c r="I1947">
        <v>156</v>
      </c>
      <c r="J1947" t="s">
        <v>2042</v>
      </c>
      <c r="K1947" s="3">
        <f t="shared" si="30"/>
        <v>0.356304995290747</v>
      </c>
    </row>
    <row r="1948" spans="1:11" hidden="1" x14ac:dyDescent="0.25">
      <c r="A1948" s="1">
        <v>1946</v>
      </c>
      <c r="B1948">
        <v>14</v>
      </c>
      <c r="C1948" t="s">
        <v>37</v>
      </c>
      <c r="D1948">
        <v>0.63317870160698309</v>
      </c>
      <c r="E1948" t="s">
        <v>67</v>
      </c>
      <c r="F1948" t="s">
        <v>82</v>
      </c>
      <c r="G1948" t="s">
        <v>67</v>
      </c>
      <c r="H1948" t="s">
        <v>89</v>
      </c>
      <c r="I1948">
        <v>168</v>
      </c>
      <c r="J1948" t="s">
        <v>2043</v>
      </c>
      <c r="K1948" s="3">
        <f t="shared" si="30"/>
        <v>0.36682129839301691</v>
      </c>
    </row>
    <row r="1949" spans="1:11" hidden="1" x14ac:dyDescent="0.25">
      <c r="A1949" s="1">
        <v>1947</v>
      </c>
      <c r="B1949">
        <v>15</v>
      </c>
      <c r="C1949" t="s">
        <v>37</v>
      </c>
      <c r="D1949">
        <v>0.62342374339800777</v>
      </c>
      <c r="E1949" t="s">
        <v>67</v>
      </c>
      <c r="F1949" t="s">
        <v>82</v>
      </c>
      <c r="G1949" t="s">
        <v>67</v>
      </c>
      <c r="H1949" t="s">
        <v>89</v>
      </c>
      <c r="I1949">
        <v>180</v>
      </c>
      <c r="J1949" t="s">
        <v>2044</v>
      </c>
      <c r="K1949" s="3">
        <f t="shared" si="30"/>
        <v>0.37657625660199223</v>
      </c>
    </row>
    <row r="1950" spans="1:11" hidden="1" x14ac:dyDescent="0.25">
      <c r="A1950" s="1">
        <v>1948</v>
      </c>
      <c r="B1950">
        <v>16</v>
      </c>
      <c r="C1950" t="s">
        <v>37</v>
      </c>
      <c r="D1950">
        <v>0.61433691893753051</v>
      </c>
      <c r="E1950" t="s">
        <v>67</v>
      </c>
      <c r="F1950" t="s">
        <v>82</v>
      </c>
      <c r="G1950" t="s">
        <v>67</v>
      </c>
      <c r="H1950" t="s">
        <v>89</v>
      </c>
      <c r="I1950">
        <v>192</v>
      </c>
      <c r="J1950" t="s">
        <v>2045</v>
      </c>
      <c r="K1950" s="3">
        <f t="shared" si="30"/>
        <v>0.38566308106246949</v>
      </c>
    </row>
    <row r="1951" spans="1:11" hidden="1" x14ac:dyDescent="0.25">
      <c r="A1951" s="1">
        <v>1949</v>
      </c>
      <c r="B1951">
        <v>17</v>
      </c>
      <c r="C1951" t="s">
        <v>37</v>
      </c>
      <c r="D1951">
        <v>0.60584061662946054</v>
      </c>
      <c r="E1951" t="s">
        <v>67</v>
      </c>
      <c r="F1951" t="s">
        <v>82</v>
      </c>
      <c r="G1951" t="s">
        <v>67</v>
      </c>
      <c r="H1951" t="s">
        <v>89</v>
      </c>
      <c r="I1951">
        <v>204</v>
      </c>
      <c r="J1951" t="s">
        <v>2046</v>
      </c>
      <c r="K1951" s="3">
        <f t="shared" si="30"/>
        <v>0.39415938337053946</v>
      </c>
    </row>
    <row r="1952" spans="1:11" hidden="1" x14ac:dyDescent="0.25">
      <c r="A1952" s="1">
        <v>1950</v>
      </c>
      <c r="B1952">
        <v>18</v>
      </c>
      <c r="C1952" t="s">
        <v>37</v>
      </c>
      <c r="D1952">
        <v>0.59786958094210174</v>
      </c>
      <c r="E1952" t="s">
        <v>67</v>
      </c>
      <c r="F1952" t="s">
        <v>82</v>
      </c>
      <c r="G1952" t="s">
        <v>67</v>
      </c>
      <c r="H1952" t="s">
        <v>89</v>
      </c>
      <c r="I1952">
        <v>216</v>
      </c>
      <c r="J1952" t="s">
        <v>2047</v>
      </c>
      <c r="K1952" s="3">
        <f t="shared" si="30"/>
        <v>0.40213041905789826</v>
      </c>
    </row>
    <row r="1953" spans="1:11" hidden="1" x14ac:dyDescent="0.25">
      <c r="A1953" s="1">
        <v>1951</v>
      </c>
      <c r="B1953">
        <v>19</v>
      </c>
      <c r="C1953" t="s">
        <v>37</v>
      </c>
      <c r="D1953">
        <v>0.59036846269699061</v>
      </c>
      <c r="E1953" t="s">
        <v>67</v>
      </c>
      <c r="F1953" t="s">
        <v>82</v>
      </c>
      <c r="G1953" t="s">
        <v>67</v>
      </c>
      <c r="H1953" t="s">
        <v>89</v>
      </c>
      <c r="I1953">
        <v>228</v>
      </c>
      <c r="J1953" t="s">
        <v>2048</v>
      </c>
      <c r="K1953" s="3">
        <f t="shared" si="30"/>
        <v>0.40963153730300939</v>
      </c>
    </row>
    <row r="1954" spans="1:11" hidden="1" x14ac:dyDescent="0.25">
      <c r="A1954" s="1">
        <v>1952</v>
      </c>
      <c r="B1954">
        <v>20</v>
      </c>
      <c r="C1954" t="s">
        <v>37</v>
      </c>
      <c r="D1954">
        <v>0.58328994224284414</v>
      </c>
      <c r="E1954" t="s">
        <v>67</v>
      </c>
      <c r="F1954" t="s">
        <v>82</v>
      </c>
      <c r="G1954" t="s">
        <v>67</v>
      </c>
      <c r="H1954" t="s">
        <v>89</v>
      </c>
      <c r="I1954">
        <v>240</v>
      </c>
      <c r="J1954" t="s">
        <v>2049</v>
      </c>
      <c r="K1954" s="3">
        <f t="shared" si="30"/>
        <v>0.41671005775715586</v>
      </c>
    </row>
    <row r="1955" spans="1:11" hidden="1" x14ac:dyDescent="0.25">
      <c r="A1955" s="1">
        <v>1953</v>
      </c>
      <c r="B1955">
        <v>21</v>
      </c>
      <c r="C1955" t="s">
        <v>37</v>
      </c>
      <c r="D1955">
        <v>0.5765932728761618</v>
      </c>
      <c r="E1955" t="s">
        <v>67</v>
      </c>
      <c r="F1955" t="s">
        <v>82</v>
      </c>
      <c r="G1955" t="s">
        <v>67</v>
      </c>
      <c r="H1955" t="s">
        <v>89</v>
      </c>
      <c r="I1955">
        <v>252</v>
      </c>
      <c r="J1955" t="s">
        <v>2050</v>
      </c>
      <c r="K1955" s="3">
        <f t="shared" si="30"/>
        <v>0.4234067271238382</v>
      </c>
    </row>
    <row r="1956" spans="1:11" hidden="1" x14ac:dyDescent="0.25">
      <c r="A1956" s="1">
        <v>1954</v>
      </c>
      <c r="B1956">
        <v>22</v>
      </c>
      <c r="C1956" t="s">
        <v>37</v>
      </c>
      <c r="D1956">
        <v>0.57024313710710062</v>
      </c>
      <c r="E1956" t="s">
        <v>67</v>
      </c>
      <c r="F1956" t="s">
        <v>82</v>
      </c>
      <c r="G1956" t="s">
        <v>67</v>
      </c>
      <c r="H1956" t="s">
        <v>89</v>
      </c>
      <c r="I1956">
        <v>264</v>
      </c>
      <c r="J1956" t="s">
        <v>2051</v>
      </c>
      <c r="K1956" s="3">
        <f t="shared" si="30"/>
        <v>0.42975686289289938</v>
      </c>
    </row>
    <row r="1957" spans="1:11" hidden="1" x14ac:dyDescent="0.25">
      <c r="A1957" s="1">
        <v>1955</v>
      </c>
      <c r="B1957">
        <v>23</v>
      </c>
      <c r="C1957" t="s">
        <v>37</v>
      </c>
      <c r="D1957">
        <v>0.56420873895146118</v>
      </c>
      <c r="E1957" t="s">
        <v>67</v>
      </c>
      <c r="F1957" t="s">
        <v>82</v>
      </c>
      <c r="G1957" t="s">
        <v>67</v>
      </c>
      <c r="H1957" t="s">
        <v>89</v>
      </c>
      <c r="I1957">
        <v>276</v>
      </c>
      <c r="J1957" t="s">
        <v>2052</v>
      </c>
      <c r="K1957" s="3">
        <f t="shared" si="30"/>
        <v>0.43579126104853882</v>
      </c>
    </row>
    <row r="1958" spans="1:11" hidden="1" x14ac:dyDescent="0.25">
      <c r="A1958" s="1">
        <v>1956</v>
      </c>
      <c r="B1958">
        <v>24</v>
      </c>
      <c r="C1958" t="s">
        <v>37</v>
      </c>
      <c r="D1958">
        <v>0.55846307647842242</v>
      </c>
      <c r="E1958" t="s">
        <v>67</v>
      </c>
      <c r="F1958" t="s">
        <v>82</v>
      </c>
      <c r="G1958" t="s">
        <v>67</v>
      </c>
      <c r="H1958" t="s">
        <v>89</v>
      </c>
      <c r="I1958">
        <v>288</v>
      </c>
      <c r="J1958" t="s">
        <v>2053</v>
      </c>
      <c r="K1958" s="3">
        <f t="shared" si="30"/>
        <v>0.44153692352157758</v>
      </c>
    </row>
    <row r="1959" spans="1:11" hidden="1" x14ac:dyDescent="0.25">
      <c r="A1959" s="1">
        <v>1957</v>
      </c>
      <c r="B1959">
        <v>25</v>
      </c>
      <c r="C1959" t="s">
        <v>37</v>
      </c>
      <c r="D1959">
        <v>0.55298235356949221</v>
      </c>
      <c r="E1959" t="s">
        <v>67</v>
      </c>
      <c r="F1959" t="s">
        <v>82</v>
      </c>
      <c r="G1959" t="s">
        <v>67</v>
      </c>
      <c r="H1959" t="s">
        <v>89</v>
      </c>
      <c r="I1959">
        <v>300</v>
      </c>
      <c r="J1959" t="s">
        <v>2054</v>
      </c>
      <c r="K1959" s="3">
        <f t="shared" si="30"/>
        <v>0.44701764643050779</v>
      </c>
    </row>
    <row r="1960" spans="1:11" hidden="1" x14ac:dyDescent="0.25">
      <c r="A1960" s="1">
        <v>1958</v>
      </c>
      <c r="B1960">
        <v>26</v>
      </c>
      <c r="C1960" t="s">
        <v>37</v>
      </c>
      <c r="D1960">
        <v>0.54774550030158198</v>
      </c>
      <c r="E1960" t="s">
        <v>67</v>
      </c>
      <c r="F1960" t="s">
        <v>82</v>
      </c>
      <c r="G1960" t="s">
        <v>67</v>
      </c>
      <c r="H1960" t="s">
        <v>89</v>
      </c>
      <c r="I1960">
        <v>312</v>
      </c>
      <c r="J1960" t="s">
        <v>2055</v>
      </c>
      <c r="K1960" s="3">
        <f t="shared" si="30"/>
        <v>0.45225449969841802</v>
      </c>
    </row>
    <row r="1961" spans="1:11" hidden="1" x14ac:dyDescent="0.25">
      <c r="A1961" s="1">
        <v>1959</v>
      </c>
      <c r="B1961">
        <v>27</v>
      </c>
      <c r="C1961" t="s">
        <v>37</v>
      </c>
      <c r="D1961">
        <v>0.54273377889612717</v>
      </c>
      <c r="E1961" t="s">
        <v>67</v>
      </c>
      <c r="F1961" t="s">
        <v>82</v>
      </c>
      <c r="G1961" t="s">
        <v>67</v>
      </c>
      <c r="H1961" t="s">
        <v>89</v>
      </c>
      <c r="I1961">
        <v>324</v>
      </c>
      <c r="J1961" t="s">
        <v>2056</v>
      </c>
      <c r="K1961" s="3">
        <f t="shared" si="30"/>
        <v>0.45726622110387283</v>
      </c>
    </row>
    <row r="1962" spans="1:11" hidden="1" x14ac:dyDescent="0.25">
      <c r="A1962" s="1">
        <v>1960</v>
      </c>
      <c r="B1962">
        <v>28</v>
      </c>
      <c r="C1962" t="s">
        <v>37</v>
      </c>
      <c r="D1962">
        <v>0.53793045766592051</v>
      </c>
      <c r="E1962" t="s">
        <v>67</v>
      </c>
      <c r="F1962" t="s">
        <v>82</v>
      </c>
      <c r="G1962" t="s">
        <v>67</v>
      </c>
      <c r="H1962" t="s">
        <v>89</v>
      </c>
      <c r="I1962">
        <v>336</v>
      </c>
      <c r="J1962" t="s">
        <v>2057</v>
      </c>
      <c r="K1962" s="3">
        <f t="shared" si="30"/>
        <v>0.46206954233407949</v>
      </c>
    </row>
    <row r="1963" spans="1:11" hidden="1" x14ac:dyDescent="0.25">
      <c r="A1963" s="1">
        <v>1961</v>
      </c>
      <c r="B1963">
        <v>29</v>
      </c>
      <c r="C1963" t="s">
        <v>37</v>
      </c>
      <c r="D1963">
        <v>0.53332053944133695</v>
      </c>
      <c r="E1963" t="s">
        <v>67</v>
      </c>
      <c r="F1963" t="s">
        <v>82</v>
      </c>
      <c r="G1963" t="s">
        <v>67</v>
      </c>
      <c r="H1963" t="s">
        <v>89</v>
      </c>
      <c r="I1963">
        <v>348</v>
      </c>
      <c r="J1963" t="s">
        <v>2058</v>
      </c>
      <c r="K1963" s="3">
        <f t="shared" si="30"/>
        <v>0.46667946055866305</v>
      </c>
    </row>
    <row r="1964" spans="1:11" hidden="1" x14ac:dyDescent="0.25">
      <c r="A1964" s="1">
        <v>1962</v>
      </c>
      <c r="B1964">
        <v>30</v>
      </c>
      <c r="C1964" t="s">
        <v>37</v>
      </c>
      <c r="D1964">
        <v>0.52889053397816055</v>
      </c>
      <c r="E1964" t="s">
        <v>67</v>
      </c>
      <c r="F1964" t="s">
        <v>82</v>
      </c>
      <c r="G1964" t="s">
        <v>67</v>
      </c>
      <c r="H1964" t="s">
        <v>89</v>
      </c>
      <c r="I1964">
        <v>360</v>
      </c>
      <c r="J1964" t="s">
        <v>2059</v>
      </c>
      <c r="K1964" s="3">
        <f t="shared" si="30"/>
        <v>0.47110946602183945</v>
      </c>
    </row>
    <row r="1965" spans="1:11" hidden="1" x14ac:dyDescent="0.25">
      <c r="A1965" s="1">
        <v>1963</v>
      </c>
      <c r="B1965">
        <v>31</v>
      </c>
      <c r="C1965" t="s">
        <v>37</v>
      </c>
      <c r="D1965">
        <v>0.52462826612487046</v>
      </c>
      <c r="E1965" t="s">
        <v>67</v>
      </c>
      <c r="F1965" t="s">
        <v>82</v>
      </c>
      <c r="G1965" t="s">
        <v>67</v>
      </c>
      <c r="H1965" t="s">
        <v>89</v>
      </c>
      <c r="I1965">
        <v>372</v>
      </c>
      <c r="J1965" t="s">
        <v>2060</v>
      </c>
      <c r="K1965" s="3">
        <f t="shared" si="30"/>
        <v>0.47537173387512954</v>
      </c>
    </row>
    <row r="1966" spans="1:11" hidden="1" x14ac:dyDescent="0.25">
      <c r="A1966" s="1">
        <v>1964</v>
      </c>
      <c r="B1966">
        <v>32</v>
      </c>
      <c r="C1966" t="s">
        <v>37</v>
      </c>
      <c r="D1966">
        <v>0.52052271325795663</v>
      </c>
      <c r="E1966" t="s">
        <v>67</v>
      </c>
      <c r="F1966" t="s">
        <v>82</v>
      </c>
      <c r="G1966" t="s">
        <v>67</v>
      </c>
      <c r="H1966" t="s">
        <v>89</v>
      </c>
      <c r="I1966">
        <v>384</v>
      </c>
      <c r="J1966" t="s">
        <v>2061</v>
      </c>
      <c r="K1966" s="3">
        <f t="shared" si="30"/>
        <v>0.47947728674204337</v>
      </c>
    </row>
    <row r="1967" spans="1:11" hidden="1" x14ac:dyDescent="0.25">
      <c r="A1967" s="1">
        <v>1965</v>
      </c>
      <c r="B1967">
        <v>33</v>
      </c>
      <c r="C1967" t="s">
        <v>37</v>
      </c>
      <c r="D1967">
        <v>0.51656386682177857</v>
      </c>
      <c r="E1967" t="s">
        <v>67</v>
      </c>
      <c r="F1967" t="s">
        <v>82</v>
      </c>
      <c r="G1967" t="s">
        <v>67</v>
      </c>
      <c r="H1967" t="s">
        <v>89</v>
      </c>
      <c r="I1967">
        <v>396</v>
      </c>
      <c r="J1967" t="s">
        <v>2062</v>
      </c>
      <c r="K1967" s="3">
        <f t="shared" si="30"/>
        <v>0.48343613317822143</v>
      </c>
    </row>
    <row r="1968" spans="1:11" hidden="1" x14ac:dyDescent="0.25">
      <c r="A1968" s="1">
        <v>1966</v>
      </c>
      <c r="B1968">
        <v>34</v>
      </c>
      <c r="C1968" t="s">
        <v>37</v>
      </c>
      <c r="D1968">
        <v>0.51274261383684472</v>
      </c>
      <c r="E1968" t="s">
        <v>67</v>
      </c>
      <c r="F1968" t="s">
        <v>82</v>
      </c>
      <c r="G1968" t="s">
        <v>67</v>
      </c>
      <c r="H1968" t="s">
        <v>89</v>
      </c>
      <c r="I1968">
        <v>408</v>
      </c>
      <c r="J1968" t="s">
        <v>2063</v>
      </c>
      <c r="K1968" s="3">
        <f t="shared" si="30"/>
        <v>0.48725738616315528</v>
      </c>
    </row>
    <row r="1969" spans="1:11" hidden="1" x14ac:dyDescent="0.25">
      <c r="A1969" s="1">
        <v>1967</v>
      </c>
      <c r="B1969">
        <v>35</v>
      </c>
      <c r="C1969" t="s">
        <v>37</v>
      </c>
      <c r="D1969">
        <v>0.51274261383684472</v>
      </c>
      <c r="E1969" t="s">
        <v>67</v>
      </c>
      <c r="F1969" t="s">
        <v>82</v>
      </c>
      <c r="G1969" t="s">
        <v>67</v>
      </c>
      <c r="H1969" t="s">
        <v>89</v>
      </c>
      <c r="I1969">
        <v>420</v>
      </c>
      <c r="J1969" t="s">
        <v>2064</v>
      </c>
      <c r="K1969" s="3">
        <f t="shared" si="30"/>
        <v>0.48725738616315528</v>
      </c>
    </row>
    <row r="1970" spans="1:11" hidden="1" x14ac:dyDescent="0.25">
      <c r="A1970" s="1">
        <v>1968</v>
      </c>
      <c r="B1970">
        <v>36</v>
      </c>
      <c r="C1970" t="s">
        <v>37</v>
      </c>
      <c r="D1970">
        <v>0.51274261383684472</v>
      </c>
      <c r="E1970" t="s">
        <v>67</v>
      </c>
      <c r="F1970" t="s">
        <v>82</v>
      </c>
      <c r="G1970" t="s">
        <v>67</v>
      </c>
      <c r="H1970" t="s">
        <v>89</v>
      </c>
      <c r="I1970">
        <v>432</v>
      </c>
      <c r="J1970" t="s">
        <v>2065</v>
      </c>
      <c r="K1970" s="3">
        <f t="shared" si="30"/>
        <v>0.48725738616315528</v>
      </c>
    </row>
    <row r="1971" spans="1:11" hidden="1" x14ac:dyDescent="0.25">
      <c r="A1971" s="1">
        <v>1969</v>
      </c>
      <c r="B1971">
        <v>37</v>
      </c>
      <c r="C1971" t="s">
        <v>37</v>
      </c>
      <c r="D1971">
        <v>0.51274261383684472</v>
      </c>
      <c r="E1971" t="s">
        <v>67</v>
      </c>
      <c r="F1971" t="s">
        <v>82</v>
      </c>
      <c r="G1971" t="s">
        <v>67</v>
      </c>
      <c r="H1971" t="s">
        <v>89</v>
      </c>
      <c r="I1971">
        <v>444</v>
      </c>
      <c r="J1971" t="s">
        <v>2066</v>
      </c>
      <c r="K1971" s="3">
        <f t="shared" si="30"/>
        <v>0.48725738616315528</v>
      </c>
    </row>
    <row r="1972" spans="1:11" hidden="1" x14ac:dyDescent="0.25">
      <c r="A1972" s="1">
        <v>1970</v>
      </c>
      <c r="B1972">
        <v>38</v>
      </c>
      <c r="C1972" t="s">
        <v>37</v>
      </c>
      <c r="D1972">
        <v>0.51274261383684472</v>
      </c>
      <c r="E1972" t="s">
        <v>67</v>
      </c>
      <c r="F1972" t="s">
        <v>82</v>
      </c>
      <c r="G1972" t="s">
        <v>67</v>
      </c>
      <c r="H1972" t="s">
        <v>89</v>
      </c>
      <c r="I1972">
        <v>456</v>
      </c>
      <c r="J1972" t="s">
        <v>2067</v>
      </c>
      <c r="K1972" s="3">
        <f t="shared" si="30"/>
        <v>0.48725738616315528</v>
      </c>
    </row>
    <row r="1973" spans="1:11" hidden="1" x14ac:dyDescent="0.25">
      <c r="A1973" s="1">
        <v>1971</v>
      </c>
      <c r="B1973">
        <v>39</v>
      </c>
      <c r="C1973" t="s">
        <v>37</v>
      </c>
      <c r="D1973">
        <v>0.51274261383684472</v>
      </c>
      <c r="E1973" t="s">
        <v>67</v>
      </c>
      <c r="F1973" t="s">
        <v>82</v>
      </c>
      <c r="G1973" t="s">
        <v>67</v>
      </c>
      <c r="H1973" t="s">
        <v>89</v>
      </c>
      <c r="I1973">
        <v>468</v>
      </c>
      <c r="J1973" t="s">
        <v>2068</v>
      </c>
      <c r="K1973" s="3">
        <f t="shared" si="30"/>
        <v>0.48725738616315528</v>
      </c>
    </row>
    <row r="1974" spans="1:11" hidden="1" x14ac:dyDescent="0.25">
      <c r="A1974" s="1">
        <v>1972</v>
      </c>
      <c r="B1974">
        <v>40</v>
      </c>
      <c r="C1974" t="s">
        <v>37</v>
      </c>
      <c r="D1974">
        <v>0.51274261383684472</v>
      </c>
      <c r="E1974" t="s">
        <v>67</v>
      </c>
      <c r="F1974" t="s">
        <v>82</v>
      </c>
      <c r="G1974" t="s">
        <v>67</v>
      </c>
      <c r="H1974" t="s">
        <v>89</v>
      </c>
      <c r="I1974">
        <v>480</v>
      </c>
      <c r="J1974" t="s">
        <v>2069</v>
      </c>
      <c r="K1974" s="3">
        <f t="shared" si="30"/>
        <v>0.48725738616315528</v>
      </c>
    </row>
    <row r="1975" spans="1:11" hidden="1" x14ac:dyDescent="0.25">
      <c r="A1975" s="1">
        <v>1973</v>
      </c>
      <c r="B1975">
        <v>41</v>
      </c>
      <c r="C1975" t="s">
        <v>37</v>
      </c>
      <c r="D1975">
        <v>0.51274261383684472</v>
      </c>
      <c r="E1975" t="s">
        <v>67</v>
      </c>
      <c r="F1975" t="s">
        <v>82</v>
      </c>
      <c r="G1975" t="s">
        <v>67</v>
      </c>
      <c r="H1975" t="s">
        <v>89</v>
      </c>
      <c r="I1975">
        <v>492</v>
      </c>
      <c r="J1975" t="s">
        <v>2070</v>
      </c>
      <c r="K1975" s="3">
        <f t="shared" si="30"/>
        <v>0.48725738616315528</v>
      </c>
    </row>
    <row r="1976" spans="1:11" hidden="1" x14ac:dyDescent="0.25">
      <c r="A1976" s="1">
        <v>1974</v>
      </c>
      <c r="B1976">
        <v>42</v>
      </c>
      <c r="C1976" t="s">
        <v>37</v>
      </c>
      <c r="D1976">
        <v>0.51274261383684472</v>
      </c>
      <c r="E1976" t="s">
        <v>67</v>
      </c>
      <c r="F1976" t="s">
        <v>82</v>
      </c>
      <c r="G1976" t="s">
        <v>67</v>
      </c>
      <c r="H1976" t="s">
        <v>89</v>
      </c>
      <c r="I1976">
        <v>504</v>
      </c>
      <c r="J1976" t="s">
        <v>2071</v>
      </c>
      <c r="K1976" s="3">
        <f t="shared" si="30"/>
        <v>0.48725738616315528</v>
      </c>
    </row>
    <row r="1977" spans="1:11" hidden="1" x14ac:dyDescent="0.25">
      <c r="A1977" s="1">
        <v>1975</v>
      </c>
      <c r="B1977">
        <v>43</v>
      </c>
      <c r="C1977" t="s">
        <v>37</v>
      </c>
      <c r="D1977">
        <v>0.51274261383684472</v>
      </c>
      <c r="E1977" t="s">
        <v>67</v>
      </c>
      <c r="F1977" t="s">
        <v>82</v>
      </c>
      <c r="G1977" t="s">
        <v>67</v>
      </c>
      <c r="H1977" t="s">
        <v>89</v>
      </c>
      <c r="I1977">
        <v>516</v>
      </c>
      <c r="J1977" t="s">
        <v>2072</v>
      </c>
      <c r="K1977" s="3">
        <f t="shared" si="30"/>
        <v>0.48725738616315528</v>
      </c>
    </row>
    <row r="1978" spans="1:11" hidden="1" x14ac:dyDescent="0.25">
      <c r="A1978" s="1">
        <v>1976</v>
      </c>
      <c r="B1978">
        <v>44</v>
      </c>
      <c r="C1978" t="s">
        <v>37</v>
      </c>
      <c r="D1978">
        <v>0.51274261383684472</v>
      </c>
      <c r="E1978" t="s">
        <v>67</v>
      </c>
      <c r="F1978" t="s">
        <v>82</v>
      </c>
      <c r="G1978" t="s">
        <v>67</v>
      </c>
      <c r="H1978" t="s">
        <v>89</v>
      </c>
      <c r="I1978">
        <v>528</v>
      </c>
      <c r="J1978" t="s">
        <v>2073</v>
      </c>
      <c r="K1978" s="3">
        <f t="shared" si="30"/>
        <v>0.48725738616315528</v>
      </c>
    </row>
    <row r="1979" spans="1:11" hidden="1" x14ac:dyDescent="0.25">
      <c r="A1979" s="1">
        <v>1977</v>
      </c>
      <c r="B1979">
        <v>45</v>
      </c>
      <c r="C1979" t="s">
        <v>37</v>
      </c>
      <c r="D1979">
        <v>0.51274261383684472</v>
      </c>
      <c r="E1979" t="s">
        <v>67</v>
      </c>
      <c r="F1979" t="s">
        <v>82</v>
      </c>
      <c r="G1979" t="s">
        <v>67</v>
      </c>
      <c r="H1979" t="s">
        <v>89</v>
      </c>
      <c r="I1979">
        <v>540</v>
      </c>
      <c r="J1979" t="s">
        <v>2074</v>
      </c>
      <c r="K1979" s="3">
        <f t="shared" si="30"/>
        <v>0.48725738616315528</v>
      </c>
    </row>
    <row r="1980" spans="1:11" hidden="1" x14ac:dyDescent="0.25">
      <c r="A1980" s="1">
        <v>1978</v>
      </c>
      <c r="B1980">
        <v>46</v>
      </c>
      <c r="C1980" t="s">
        <v>37</v>
      </c>
      <c r="D1980">
        <v>0.51274261383684472</v>
      </c>
      <c r="E1980" t="s">
        <v>67</v>
      </c>
      <c r="F1980" t="s">
        <v>82</v>
      </c>
      <c r="G1980" t="s">
        <v>67</v>
      </c>
      <c r="H1980" t="s">
        <v>89</v>
      </c>
      <c r="I1980">
        <v>552</v>
      </c>
      <c r="J1980" t="s">
        <v>2075</v>
      </c>
      <c r="K1980" s="3">
        <f t="shared" si="30"/>
        <v>0.48725738616315528</v>
      </c>
    </row>
    <row r="1981" spans="1:11" hidden="1" x14ac:dyDescent="0.25">
      <c r="A1981" s="1">
        <v>1979</v>
      </c>
      <c r="B1981">
        <v>47</v>
      </c>
      <c r="C1981" t="s">
        <v>37</v>
      </c>
      <c r="D1981">
        <v>0.51274261383684472</v>
      </c>
      <c r="E1981" t="s">
        <v>67</v>
      </c>
      <c r="F1981" t="s">
        <v>82</v>
      </c>
      <c r="G1981" t="s">
        <v>67</v>
      </c>
      <c r="H1981" t="s">
        <v>89</v>
      </c>
      <c r="I1981">
        <v>564</v>
      </c>
      <c r="J1981" t="s">
        <v>2076</v>
      </c>
      <c r="K1981" s="3">
        <f t="shared" si="30"/>
        <v>0.48725738616315528</v>
      </c>
    </row>
    <row r="1982" spans="1:11" hidden="1" x14ac:dyDescent="0.25">
      <c r="A1982" s="1">
        <v>1980</v>
      </c>
      <c r="B1982">
        <v>48</v>
      </c>
      <c r="C1982" t="s">
        <v>37</v>
      </c>
      <c r="D1982">
        <v>0.51274261383684472</v>
      </c>
      <c r="E1982" t="s">
        <v>67</v>
      </c>
      <c r="F1982" t="s">
        <v>82</v>
      </c>
      <c r="G1982" t="s">
        <v>67</v>
      </c>
      <c r="H1982" t="s">
        <v>89</v>
      </c>
      <c r="I1982">
        <v>576</v>
      </c>
      <c r="J1982" t="s">
        <v>2077</v>
      </c>
      <c r="K1982" s="3">
        <f t="shared" si="30"/>
        <v>0.48725738616315528</v>
      </c>
    </row>
    <row r="1983" spans="1:11" hidden="1" x14ac:dyDescent="0.25">
      <c r="A1983" s="1">
        <v>1981</v>
      </c>
      <c r="B1983">
        <v>49</v>
      </c>
      <c r="C1983" t="s">
        <v>37</v>
      </c>
      <c r="D1983">
        <v>0.51274261383684472</v>
      </c>
      <c r="E1983" t="s">
        <v>67</v>
      </c>
      <c r="F1983" t="s">
        <v>82</v>
      </c>
      <c r="G1983" t="s">
        <v>67</v>
      </c>
      <c r="H1983" t="s">
        <v>89</v>
      </c>
      <c r="I1983">
        <v>588</v>
      </c>
      <c r="J1983" t="s">
        <v>2078</v>
      </c>
      <c r="K1983" s="3">
        <f t="shared" si="30"/>
        <v>0.48725738616315528</v>
      </c>
    </row>
    <row r="1984" spans="1:11" hidden="1" x14ac:dyDescent="0.25">
      <c r="A1984" s="1">
        <v>1982</v>
      </c>
      <c r="B1984">
        <v>50</v>
      </c>
      <c r="C1984" t="s">
        <v>37</v>
      </c>
      <c r="D1984">
        <v>0.51274261383684472</v>
      </c>
      <c r="E1984" t="s">
        <v>67</v>
      </c>
      <c r="F1984" t="s">
        <v>82</v>
      </c>
      <c r="G1984" t="s">
        <v>67</v>
      </c>
      <c r="H1984" t="s">
        <v>89</v>
      </c>
      <c r="I1984">
        <v>600</v>
      </c>
      <c r="J1984" t="s">
        <v>2079</v>
      </c>
      <c r="K1984" s="3">
        <f t="shared" si="30"/>
        <v>0.48725738616315528</v>
      </c>
    </row>
    <row r="1985" spans="1:11" hidden="1" x14ac:dyDescent="0.25">
      <c r="A1985" s="1">
        <v>1983</v>
      </c>
      <c r="B1985">
        <v>51</v>
      </c>
      <c r="C1985" t="s">
        <v>37</v>
      </c>
      <c r="D1985">
        <v>0.51274261383684472</v>
      </c>
      <c r="E1985" t="s">
        <v>67</v>
      </c>
      <c r="F1985" t="s">
        <v>82</v>
      </c>
      <c r="G1985" t="s">
        <v>67</v>
      </c>
      <c r="H1985" t="s">
        <v>89</v>
      </c>
      <c r="I1985">
        <v>612</v>
      </c>
      <c r="J1985" t="s">
        <v>2080</v>
      </c>
      <c r="K1985" s="3">
        <f t="shared" ref="K1985:K2048" si="31">1-D1985</f>
        <v>0.48725738616315528</v>
      </c>
    </row>
    <row r="1986" spans="1:11" hidden="1" x14ac:dyDescent="0.25">
      <c r="A1986" s="1">
        <v>1984</v>
      </c>
      <c r="B1986">
        <v>52</v>
      </c>
      <c r="C1986" t="s">
        <v>37</v>
      </c>
      <c r="D1986">
        <v>0.51274261383684472</v>
      </c>
      <c r="E1986" t="s">
        <v>67</v>
      </c>
      <c r="F1986" t="s">
        <v>82</v>
      </c>
      <c r="G1986" t="s">
        <v>67</v>
      </c>
      <c r="H1986" t="s">
        <v>89</v>
      </c>
      <c r="I1986">
        <v>624</v>
      </c>
      <c r="J1986" t="s">
        <v>2081</v>
      </c>
      <c r="K1986" s="3">
        <f t="shared" si="31"/>
        <v>0.48725738616315528</v>
      </c>
    </row>
    <row r="1987" spans="1:11" hidden="1" x14ac:dyDescent="0.25">
      <c r="A1987" s="1">
        <v>1985</v>
      </c>
      <c r="B1987">
        <v>53</v>
      </c>
      <c r="C1987" t="s">
        <v>37</v>
      </c>
      <c r="D1987">
        <v>0.51274261383684472</v>
      </c>
      <c r="E1987" t="s">
        <v>67</v>
      </c>
      <c r="F1987" t="s">
        <v>82</v>
      </c>
      <c r="G1987" t="s">
        <v>67</v>
      </c>
      <c r="H1987" t="s">
        <v>89</v>
      </c>
      <c r="I1987">
        <v>636</v>
      </c>
      <c r="J1987" t="s">
        <v>2082</v>
      </c>
      <c r="K1987" s="3">
        <f t="shared" si="31"/>
        <v>0.48725738616315528</v>
      </c>
    </row>
    <row r="1988" spans="1:11" hidden="1" x14ac:dyDescent="0.25">
      <c r="A1988" s="1">
        <v>1986</v>
      </c>
      <c r="B1988">
        <v>54</v>
      </c>
      <c r="C1988" t="s">
        <v>37</v>
      </c>
      <c r="D1988">
        <v>0.51274261383684472</v>
      </c>
      <c r="E1988" t="s">
        <v>67</v>
      </c>
      <c r="F1988" t="s">
        <v>82</v>
      </c>
      <c r="G1988" t="s">
        <v>67</v>
      </c>
      <c r="H1988" t="s">
        <v>89</v>
      </c>
      <c r="I1988">
        <v>648</v>
      </c>
      <c r="J1988" t="s">
        <v>2083</v>
      </c>
      <c r="K1988" s="3">
        <f t="shared" si="31"/>
        <v>0.48725738616315528</v>
      </c>
    </row>
    <row r="1989" spans="1:11" hidden="1" x14ac:dyDescent="0.25">
      <c r="A1989" s="1">
        <v>1987</v>
      </c>
      <c r="B1989">
        <v>55</v>
      </c>
      <c r="C1989" t="s">
        <v>37</v>
      </c>
      <c r="D1989">
        <v>0.51274261383684472</v>
      </c>
      <c r="E1989" t="s">
        <v>67</v>
      </c>
      <c r="F1989" t="s">
        <v>82</v>
      </c>
      <c r="G1989" t="s">
        <v>67</v>
      </c>
      <c r="H1989" t="s">
        <v>89</v>
      </c>
      <c r="I1989">
        <v>660</v>
      </c>
      <c r="J1989" t="s">
        <v>2084</v>
      </c>
      <c r="K1989" s="3">
        <f t="shared" si="31"/>
        <v>0.48725738616315528</v>
      </c>
    </row>
    <row r="1990" spans="1:11" hidden="1" x14ac:dyDescent="0.25">
      <c r="A1990" s="1">
        <v>1988</v>
      </c>
      <c r="B1990">
        <v>56</v>
      </c>
      <c r="C1990" t="s">
        <v>37</v>
      </c>
      <c r="D1990">
        <v>0.51274261383684472</v>
      </c>
      <c r="E1990" t="s">
        <v>67</v>
      </c>
      <c r="F1990" t="s">
        <v>82</v>
      </c>
      <c r="G1990" t="s">
        <v>67</v>
      </c>
      <c r="H1990" t="s">
        <v>89</v>
      </c>
      <c r="I1990">
        <v>672</v>
      </c>
      <c r="J1990" t="s">
        <v>2085</v>
      </c>
      <c r="K1990" s="3">
        <f t="shared" si="31"/>
        <v>0.48725738616315528</v>
      </c>
    </row>
    <row r="1991" spans="1:11" hidden="1" x14ac:dyDescent="0.25">
      <c r="A1991" s="1">
        <v>1989</v>
      </c>
      <c r="B1991">
        <v>57</v>
      </c>
      <c r="C1991" t="s">
        <v>37</v>
      </c>
      <c r="D1991">
        <v>0.51274261383684472</v>
      </c>
      <c r="E1991" t="s">
        <v>67</v>
      </c>
      <c r="F1991" t="s">
        <v>82</v>
      </c>
      <c r="G1991" t="s">
        <v>67</v>
      </c>
      <c r="H1991" t="s">
        <v>89</v>
      </c>
      <c r="I1991">
        <v>684</v>
      </c>
      <c r="J1991" t="s">
        <v>2086</v>
      </c>
      <c r="K1991" s="3">
        <f t="shared" si="31"/>
        <v>0.48725738616315528</v>
      </c>
    </row>
    <row r="1992" spans="1:11" hidden="1" x14ac:dyDescent="0.25">
      <c r="A1992" s="1">
        <v>1990</v>
      </c>
      <c r="B1992">
        <v>58</v>
      </c>
      <c r="C1992" t="s">
        <v>37</v>
      </c>
      <c r="D1992">
        <v>0.51274261383684472</v>
      </c>
      <c r="E1992" t="s">
        <v>67</v>
      </c>
      <c r="F1992" t="s">
        <v>82</v>
      </c>
      <c r="G1992" t="s">
        <v>67</v>
      </c>
      <c r="H1992" t="s">
        <v>89</v>
      </c>
      <c r="I1992">
        <v>696</v>
      </c>
      <c r="J1992" t="s">
        <v>2087</v>
      </c>
      <c r="K1992" s="3">
        <f t="shared" si="31"/>
        <v>0.48725738616315528</v>
      </c>
    </row>
    <row r="1993" spans="1:11" hidden="1" x14ac:dyDescent="0.25">
      <c r="A1993" s="1">
        <v>1991</v>
      </c>
      <c r="B1993">
        <v>59</v>
      </c>
      <c r="C1993" t="s">
        <v>37</v>
      </c>
      <c r="D1993">
        <v>0.51274261383684472</v>
      </c>
      <c r="E1993" t="s">
        <v>67</v>
      </c>
      <c r="F1993" t="s">
        <v>82</v>
      </c>
      <c r="G1993" t="s">
        <v>67</v>
      </c>
      <c r="H1993" t="s">
        <v>89</v>
      </c>
      <c r="I1993">
        <v>708</v>
      </c>
      <c r="J1993" t="s">
        <v>2088</v>
      </c>
      <c r="K1993" s="3">
        <f t="shared" si="31"/>
        <v>0.48725738616315528</v>
      </c>
    </row>
    <row r="1994" spans="1:11" hidden="1" x14ac:dyDescent="0.25">
      <c r="A1994" s="1">
        <v>1992</v>
      </c>
      <c r="B1994">
        <v>60</v>
      </c>
      <c r="C1994" t="s">
        <v>37</v>
      </c>
      <c r="D1994">
        <v>0.51274261383684472</v>
      </c>
      <c r="E1994" t="s">
        <v>67</v>
      </c>
      <c r="F1994" t="s">
        <v>82</v>
      </c>
      <c r="G1994" t="s">
        <v>67</v>
      </c>
      <c r="H1994" t="s">
        <v>89</v>
      </c>
      <c r="I1994">
        <v>720</v>
      </c>
      <c r="J1994" t="s">
        <v>2089</v>
      </c>
      <c r="K1994" s="3">
        <f t="shared" si="31"/>
        <v>0.48725738616315528</v>
      </c>
    </row>
    <row r="1995" spans="1:11" hidden="1" x14ac:dyDescent="0.25">
      <c r="A1995" s="1">
        <v>1993</v>
      </c>
      <c r="B1995">
        <v>61</v>
      </c>
      <c r="C1995" t="s">
        <v>37</v>
      </c>
      <c r="D1995">
        <v>0.51274261383684472</v>
      </c>
      <c r="E1995" t="s">
        <v>67</v>
      </c>
      <c r="F1995" t="s">
        <v>82</v>
      </c>
      <c r="G1995" t="s">
        <v>67</v>
      </c>
      <c r="H1995" t="s">
        <v>89</v>
      </c>
      <c r="I1995">
        <v>732</v>
      </c>
      <c r="J1995" t="s">
        <v>2090</v>
      </c>
      <c r="K1995" s="3">
        <f t="shared" si="31"/>
        <v>0.48725738616315528</v>
      </c>
    </row>
    <row r="1996" spans="1:11" hidden="1" x14ac:dyDescent="0.25">
      <c r="A1996" s="1">
        <v>1994</v>
      </c>
      <c r="B1996">
        <v>62</v>
      </c>
      <c r="C1996" t="s">
        <v>37</v>
      </c>
      <c r="D1996">
        <v>0.51274261383684472</v>
      </c>
      <c r="E1996" t="s">
        <v>67</v>
      </c>
      <c r="F1996" t="s">
        <v>82</v>
      </c>
      <c r="G1996" t="s">
        <v>67</v>
      </c>
      <c r="H1996" t="s">
        <v>89</v>
      </c>
      <c r="I1996">
        <v>744</v>
      </c>
      <c r="J1996" t="s">
        <v>2091</v>
      </c>
      <c r="K1996" s="3">
        <f t="shared" si="31"/>
        <v>0.48725738616315528</v>
      </c>
    </row>
    <row r="1997" spans="1:11" hidden="1" x14ac:dyDescent="0.25">
      <c r="A1997" s="1">
        <v>1995</v>
      </c>
      <c r="B1997">
        <v>63</v>
      </c>
      <c r="C1997" t="s">
        <v>37</v>
      </c>
      <c r="D1997">
        <v>0.51274261383684472</v>
      </c>
      <c r="E1997" t="s">
        <v>67</v>
      </c>
      <c r="F1997" t="s">
        <v>82</v>
      </c>
      <c r="G1997" t="s">
        <v>67</v>
      </c>
      <c r="H1997" t="s">
        <v>89</v>
      </c>
      <c r="I1997">
        <v>756</v>
      </c>
      <c r="J1997" t="s">
        <v>2092</v>
      </c>
      <c r="K1997" s="3">
        <f t="shared" si="31"/>
        <v>0.48725738616315528</v>
      </c>
    </row>
    <row r="1998" spans="1:11" hidden="1" x14ac:dyDescent="0.25">
      <c r="A1998" s="1">
        <v>1996</v>
      </c>
      <c r="B1998">
        <v>64</v>
      </c>
      <c r="C1998" t="s">
        <v>37</v>
      </c>
      <c r="D1998">
        <v>0.51274261383684472</v>
      </c>
      <c r="E1998" t="s">
        <v>67</v>
      </c>
      <c r="F1998" t="s">
        <v>82</v>
      </c>
      <c r="G1998" t="s">
        <v>67</v>
      </c>
      <c r="H1998" t="s">
        <v>89</v>
      </c>
      <c r="I1998">
        <v>768</v>
      </c>
      <c r="J1998" t="s">
        <v>2093</v>
      </c>
      <c r="K1998" s="3">
        <f t="shared" si="31"/>
        <v>0.48725738616315528</v>
      </c>
    </row>
    <row r="1999" spans="1:11" hidden="1" x14ac:dyDescent="0.25">
      <c r="A1999" s="1">
        <v>1997</v>
      </c>
      <c r="B1999">
        <v>65</v>
      </c>
      <c r="C1999" t="s">
        <v>37</v>
      </c>
      <c r="D1999">
        <v>0.51274261383684472</v>
      </c>
      <c r="E1999" t="s">
        <v>67</v>
      </c>
      <c r="F1999" t="s">
        <v>82</v>
      </c>
      <c r="G1999" t="s">
        <v>67</v>
      </c>
      <c r="H1999" t="s">
        <v>89</v>
      </c>
      <c r="I1999">
        <v>780</v>
      </c>
      <c r="J1999" t="s">
        <v>2094</v>
      </c>
      <c r="K1999" s="3">
        <f t="shared" si="31"/>
        <v>0.48725738616315528</v>
      </c>
    </row>
    <row r="2000" spans="1:11" hidden="1" x14ac:dyDescent="0.25">
      <c r="A2000" s="1">
        <v>1998</v>
      </c>
      <c r="B2000">
        <v>66</v>
      </c>
      <c r="C2000" t="s">
        <v>37</v>
      </c>
      <c r="D2000">
        <v>0.51274261383684472</v>
      </c>
      <c r="E2000" t="s">
        <v>67</v>
      </c>
      <c r="F2000" t="s">
        <v>82</v>
      </c>
      <c r="G2000" t="s">
        <v>67</v>
      </c>
      <c r="H2000" t="s">
        <v>89</v>
      </c>
      <c r="I2000">
        <v>792</v>
      </c>
      <c r="J2000" t="s">
        <v>2095</v>
      </c>
      <c r="K2000" s="3">
        <f t="shared" si="31"/>
        <v>0.48725738616315528</v>
      </c>
    </row>
    <row r="2001" spans="1:11" hidden="1" x14ac:dyDescent="0.25">
      <c r="A2001" s="1">
        <v>1999</v>
      </c>
      <c r="B2001">
        <v>67</v>
      </c>
      <c r="C2001" t="s">
        <v>37</v>
      </c>
      <c r="D2001">
        <v>0.51274261383684472</v>
      </c>
      <c r="E2001" t="s">
        <v>67</v>
      </c>
      <c r="F2001" t="s">
        <v>82</v>
      </c>
      <c r="G2001" t="s">
        <v>67</v>
      </c>
      <c r="H2001" t="s">
        <v>89</v>
      </c>
      <c r="I2001">
        <v>804</v>
      </c>
      <c r="J2001" t="s">
        <v>2096</v>
      </c>
      <c r="K2001" s="3">
        <f t="shared" si="31"/>
        <v>0.48725738616315528</v>
      </c>
    </row>
    <row r="2002" spans="1:11" hidden="1" x14ac:dyDescent="0.25">
      <c r="A2002" s="1">
        <v>2000</v>
      </c>
      <c r="B2002">
        <v>68</v>
      </c>
      <c r="C2002" t="s">
        <v>37</v>
      </c>
      <c r="D2002">
        <v>0.51274261383684472</v>
      </c>
      <c r="E2002" t="s">
        <v>67</v>
      </c>
      <c r="F2002" t="s">
        <v>82</v>
      </c>
      <c r="G2002" t="s">
        <v>67</v>
      </c>
      <c r="H2002" t="s">
        <v>89</v>
      </c>
      <c r="I2002">
        <v>816</v>
      </c>
      <c r="J2002" t="s">
        <v>2097</v>
      </c>
      <c r="K2002" s="3">
        <f t="shared" si="31"/>
        <v>0.48725738616315528</v>
      </c>
    </row>
    <row r="2003" spans="1:11" hidden="1" x14ac:dyDescent="0.25">
      <c r="A2003" s="1">
        <v>2001</v>
      </c>
      <c r="B2003">
        <v>0</v>
      </c>
      <c r="C2003" t="s">
        <v>38</v>
      </c>
      <c r="D2003">
        <v>1</v>
      </c>
      <c r="E2003" t="s">
        <v>68</v>
      </c>
      <c r="F2003" t="s">
        <v>72</v>
      </c>
      <c r="G2003" t="s">
        <v>68</v>
      </c>
      <c r="H2003" t="s">
        <v>90</v>
      </c>
      <c r="I2003">
        <v>0</v>
      </c>
      <c r="J2003" t="s">
        <v>2098</v>
      </c>
      <c r="K2003" s="3">
        <f t="shared" si="31"/>
        <v>0</v>
      </c>
    </row>
    <row r="2004" spans="1:11" hidden="1" x14ac:dyDescent="0.25">
      <c r="A2004" s="1">
        <v>2002</v>
      </c>
      <c r="B2004">
        <v>1</v>
      </c>
      <c r="C2004" t="s">
        <v>38</v>
      </c>
      <c r="D2004">
        <v>0.94500724301184658</v>
      </c>
      <c r="E2004" t="s">
        <v>68</v>
      </c>
      <c r="F2004" t="s">
        <v>72</v>
      </c>
      <c r="G2004" t="s">
        <v>68</v>
      </c>
      <c r="H2004" t="s">
        <v>90</v>
      </c>
      <c r="I2004">
        <v>12</v>
      </c>
      <c r="J2004" t="s">
        <v>2099</v>
      </c>
      <c r="K2004" s="3">
        <f t="shared" si="31"/>
        <v>5.4992756988153424E-2</v>
      </c>
    </row>
    <row r="2005" spans="1:11" hidden="1" x14ac:dyDescent="0.25">
      <c r="A2005" s="1">
        <v>2003</v>
      </c>
      <c r="B2005">
        <v>2</v>
      </c>
      <c r="C2005" t="s">
        <v>38</v>
      </c>
      <c r="D2005">
        <v>0.91774694582924332</v>
      </c>
      <c r="E2005" t="s">
        <v>68</v>
      </c>
      <c r="F2005" t="s">
        <v>72</v>
      </c>
      <c r="G2005" t="s">
        <v>68</v>
      </c>
      <c r="H2005" t="s">
        <v>90</v>
      </c>
      <c r="I2005">
        <v>24</v>
      </c>
      <c r="J2005" t="s">
        <v>2100</v>
      </c>
      <c r="K2005" s="3">
        <f t="shared" si="31"/>
        <v>8.2253054170756679E-2</v>
      </c>
    </row>
    <row r="2006" spans="1:11" hidden="1" x14ac:dyDescent="0.25">
      <c r="A2006" s="1">
        <v>2004</v>
      </c>
      <c r="B2006">
        <v>3</v>
      </c>
      <c r="C2006" t="s">
        <v>38</v>
      </c>
      <c r="D2006">
        <v>0.89995376204901401</v>
      </c>
      <c r="E2006" t="s">
        <v>68</v>
      </c>
      <c r="F2006" t="s">
        <v>72</v>
      </c>
      <c r="G2006" t="s">
        <v>68</v>
      </c>
      <c r="H2006" t="s">
        <v>90</v>
      </c>
      <c r="I2006">
        <v>36</v>
      </c>
      <c r="J2006" t="s">
        <v>2101</v>
      </c>
      <c r="K2006" s="3">
        <f t="shared" si="31"/>
        <v>0.10004623795098599</v>
      </c>
    </row>
    <row r="2007" spans="1:11" hidden="1" x14ac:dyDescent="0.25">
      <c r="A2007" s="1">
        <v>2005</v>
      </c>
      <c r="B2007">
        <v>4</v>
      </c>
      <c r="C2007" t="s">
        <v>38</v>
      </c>
      <c r="D2007">
        <v>0.88241541203239648</v>
      </c>
      <c r="E2007" t="s">
        <v>68</v>
      </c>
      <c r="F2007" t="s">
        <v>72</v>
      </c>
      <c r="G2007" t="s">
        <v>68</v>
      </c>
      <c r="H2007" t="s">
        <v>90</v>
      </c>
      <c r="I2007">
        <v>48</v>
      </c>
      <c r="J2007" t="s">
        <v>2102</v>
      </c>
      <c r="K2007" s="3">
        <f t="shared" si="31"/>
        <v>0.11758458796760352</v>
      </c>
    </row>
    <row r="2008" spans="1:11" hidden="1" x14ac:dyDescent="0.25">
      <c r="A2008" s="1">
        <v>2006</v>
      </c>
      <c r="B2008">
        <v>5</v>
      </c>
      <c r="C2008" t="s">
        <v>38</v>
      </c>
      <c r="D2008">
        <v>0.87210463426057316</v>
      </c>
      <c r="E2008" t="s">
        <v>68</v>
      </c>
      <c r="F2008" t="s">
        <v>72</v>
      </c>
      <c r="G2008" t="s">
        <v>68</v>
      </c>
      <c r="H2008" t="s">
        <v>90</v>
      </c>
      <c r="I2008">
        <v>60</v>
      </c>
      <c r="J2008" t="s">
        <v>2103</v>
      </c>
      <c r="K2008" s="3">
        <f t="shared" si="31"/>
        <v>0.12789536573942684</v>
      </c>
    </row>
    <row r="2009" spans="1:11" hidden="1" x14ac:dyDescent="0.25">
      <c r="A2009" s="1">
        <v>2007</v>
      </c>
      <c r="B2009">
        <v>6</v>
      </c>
      <c r="C2009" t="s">
        <v>38</v>
      </c>
      <c r="D2009">
        <v>0.86014954968034796</v>
      </c>
      <c r="E2009" t="s">
        <v>68</v>
      </c>
      <c r="F2009" t="s">
        <v>72</v>
      </c>
      <c r="G2009" t="s">
        <v>68</v>
      </c>
      <c r="H2009" t="s">
        <v>90</v>
      </c>
      <c r="I2009">
        <v>72</v>
      </c>
      <c r="J2009" t="s">
        <v>2104</v>
      </c>
      <c r="K2009" s="3">
        <f t="shared" si="31"/>
        <v>0.13985045031965204</v>
      </c>
    </row>
    <row r="2010" spans="1:11" hidden="1" x14ac:dyDescent="0.25">
      <c r="A2010" s="1">
        <v>2008</v>
      </c>
      <c r="B2010">
        <v>7</v>
      </c>
      <c r="C2010" t="s">
        <v>38</v>
      </c>
      <c r="D2010">
        <v>0.84896056101740236</v>
      </c>
      <c r="E2010" t="s">
        <v>68</v>
      </c>
      <c r="F2010" t="s">
        <v>72</v>
      </c>
      <c r="G2010" t="s">
        <v>68</v>
      </c>
      <c r="H2010" t="s">
        <v>90</v>
      </c>
      <c r="I2010">
        <v>84</v>
      </c>
      <c r="J2010" t="s">
        <v>2105</v>
      </c>
      <c r="K2010" s="3">
        <f t="shared" si="31"/>
        <v>0.15103943898259764</v>
      </c>
    </row>
    <row r="2011" spans="1:11" hidden="1" x14ac:dyDescent="0.25">
      <c r="A2011" s="1">
        <v>2009</v>
      </c>
      <c r="B2011">
        <v>8</v>
      </c>
      <c r="C2011" t="s">
        <v>38</v>
      </c>
      <c r="D2011">
        <v>0.84340622579997737</v>
      </c>
      <c r="E2011" t="s">
        <v>68</v>
      </c>
      <c r="F2011" t="s">
        <v>72</v>
      </c>
      <c r="G2011" t="s">
        <v>68</v>
      </c>
      <c r="H2011" t="s">
        <v>90</v>
      </c>
      <c r="I2011">
        <v>96</v>
      </c>
      <c r="J2011" t="s">
        <v>2106</v>
      </c>
      <c r="K2011" s="3">
        <f t="shared" si="31"/>
        <v>0.15659377420002263</v>
      </c>
    </row>
    <row r="2012" spans="1:11" hidden="1" x14ac:dyDescent="0.25">
      <c r="A2012" s="1">
        <v>2010</v>
      </c>
      <c r="B2012">
        <v>9</v>
      </c>
      <c r="C2012" t="s">
        <v>38</v>
      </c>
      <c r="D2012">
        <v>0.83412297955992365</v>
      </c>
      <c r="E2012" t="s">
        <v>68</v>
      </c>
      <c r="F2012" t="s">
        <v>72</v>
      </c>
      <c r="G2012" t="s">
        <v>68</v>
      </c>
      <c r="H2012" t="s">
        <v>90</v>
      </c>
      <c r="I2012">
        <v>108</v>
      </c>
      <c r="J2012" t="s">
        <v>2107</v>
      </c>
      <c r="K2012" s="3">
        <f t="shared" si="31"/>
        <v>0.16587702044007635</v>
      </c>
    </row>
    <row r="2013" spans="1:11" hidden="1" x14ac:dyDescent="0.25">
      <c r="A2013" s="1">
        <v>2011</v>
      </c>
      <c r="B2013">
        <v>10</v>
      </c>
      <c r="C2013" t="s">
        <v>38</v>
      </c>
      <c r="D2013">
        <v>0.82686188359859303</v>
      </c>
      <c r="E2013" t="s">
        <v>68</v>
      </c>
      <c r="F2013" t="s">
        <v>72</v>
      </c>
      <c r="G2013" t="s">
        <v>68</v>
      </c>
      <c r="H2013" t="s">
        <v>90</v>
      </c>
      <c r="I2013">
        <v>120</v>
      </c>
      <c r="J2013" t="s">
        <v>2108</v>
      </c>
      <c r="K2013" s="3">
        <f t="shared" si="31"/>
        <v>0.17313811640140697</v>
      </c>
    </row>
    <row r="2014" spans="1:11" hidden="1" x14ac:dyDescent="0.25">
      <c r="A2014" s="1">
        <v>2012</v>
      </c>
      <c r="B2014">
        <v>11</v>
      </c>
      <c r="C2014" t="s">
        <v>38</v>
      </c>
      <c r="D2014">
        <v>0.82013193758105962</v>
      </c>
      <c r="E2014" t="s">
        <v>68</v>
      </c>
      <c r="F2014" t="s">
        <v>72</v>
      </c>
      <c r="G2014" t="s">
        <v>68</v>
      </c>
      <c r="H2014" t="s">
        <v>90</v>
      </c>
      <c r="I2014">
        <v>132</v>
      </c>
      <c r="J2014" t="s">
        <v>2109</v>
      </c>
      <c r="K2014" s="3">
        <f t="shared" si="31"/>
        <v>0.17986806241894038</v>
      </c>
    </row>
    <row r="2015" spans="1:11" hidden="1" x14ac:dyDescent="0.25">
      <c r="A2015" s="1">
        <v>2013</v>
      </c>
      <c r="B2015">
        <v>12</v>
      </c>
      <c r="C2015" t="s">
        <v>38</v>
      </c>
      <c r="D2015">
        <v>0.81385436672267408</v>
      </c>
      <c r="E2015" t="s">
        <v>68</v>
      </c>
      <c r="F2015" t="s">
        <v>72</v>
      </c>
      <c r="G2015" t="s">
        <v>68</v>
      </c>
      <c r="H2015" t="s">
        <v>90</v>
      </c>
      <c r="I2015">
        <v>144</v>
      </c>
      <c r="J2015" t="s">
        <v>2110</v>
      </c>
      <c r="K2015" s="3">
        <f t="shared" si="31"/>
        <v>0.18614563327732592</v>
      </c>
    </row>
    <row r="2016" spans="1:11" hidden="1" x14ac:dyDescent="0.25">
      <c r="A2016" s="1">
        <v>2014</v>
      </c>
      <c r="B2016">
        <v>13</v>
      </c>
      <c r="C2016" t="s">
        <v>38</v>
      </c>
      <c r="D2016">
        <v>0.80796735098253114</v>
      </c>
      <c r="E2016" t="s">
        <v>68</v>
      </c>
      <c r="F2016" t="s">
        <v>72</v>
      </c>
      <c r="G2016" t="s">
        <v>68</v>
      </c>
      <c r="H2016" t="s">
        <v>90</v>
      </c>
      <c r="I2016">
        <v>156</v>
      </c>
      <c r="J2016" t="s">
        <v>2111</v>
      </c>
      <c r="K2016" s="3">
        <f t="shared" si="31"/>
        <v>0.19203264901746886</v>
      </c>
    </row>
    <row r="2017" spans="1:11" hidden="1" x14ac:dyDescent="0.25">
      <c r="A2017" s="1">
        <v>2015</v>
      </c>
      <c r="B2017">
        <v>14</v>
      </c>
      <c r="C2017" t="s">
        <v>38</v>
      </c>
      <c r="D2017">
        <v>0.80242139065388995</v>
      </c>
      <c r="E2017" t="s">
        <v>68</v>
      </c>
      <c r="F2017" t="s">
        <v>72</v>
      </c>
      <c r="G2017" t="s">
        <v>68</v>
      </c>
      <c r="H2017" t="s">
        <v>90</v>
      </c>
      <c r="I2017">
        <v>168</v>
      </c>
      <c r="J2017" t="s">
        <v>2112</v>
      </c>
      <c r="K2017" s="3">
        <f t="shared" si="31"/>
        <v>0.19757860934611005</v>
      </c>
    </row>
    <row r="2018" spans="1:11" hidden="1" x14ac:dyDescent="0.25">
      <c r="A2018" s="1">
        <v>2016</v>
      </c>
      <c r="B2018">
        <v>15</v>
      </c>
      <c r="C2018" t="s">
        <v>38</v>
      </c>
      <c r="D2018">
        <v>0.79717617285475051</v>
      </c>
      <c r="E2018" t="s">
        <v>68</v>
      </c>
      <c r="F2018" t="s">
        <v>72</v>
      </c>
      <c r="G2018" t="s">
        <v>68</v>
      </c>
      <c r="H2018" t="s">
        <v>90</v>
      </c>
      <c r="I2018">
        <v>180</v>
      </c>
      <c r="J2018" t="s">
        <v>2113</v>
      </c>
      <c r="K2018" s="3">
        <f t="shared" si="31"/>
        <v>0.20282382714524949</v>
      </c>
    </row>
    <row r="2019" spans="1:11" hidden="1" x14ac:dyDescent="0.25">
      <c r="A2019" s="1">
        <v>2017</v>
      </c>
      <c r="B2019">
        <v>16</v>
      </c>
      <c r="C2019" t="s">
        <v>38</v>
      </c>
      <c r="D2019">
        <v>0.79219838651907737</v>
      </c>
      <c r="E2019" t="s">
        <v>68</v>
      </c>
      <c r="F2019" t="s">
        <v>72</v>
      </c>
      <c r="G2019" t="s">
        <v>68</v>
      </c>
      <c r="H2019" t="s">
        <v>90</v>
      </c>
      <c r="I2019">
        <v>192</v>
      </c>
      <c r="J2019" t="s">
        <v>2114</v>
      </c>
      <c r="K2019" s="3">
        <f t="shared" si="31"/>
        <v>0.20780161348092263</v>
      </c>
    </row>
    <row r="2020" spans="1:11" hidden="1" x14ac:dyDescent="0.25">
      <c r="A2020" s="1">
        <v>2018</v>
      </c>
      <c r="B2020">
        <v>17</v>
      </c>
      <c r="C2020" t="s">
        <v>38</v>
      </c>
      <c r="D2020">
        <v>0.78746015829137495</v>
      </c>
      <c r="E2020" t="s">
        <v>68</v>
      </c>
      <c r="F2020" t="s">
        <v>72</v>
      </c>
      <c r="G2020" t="s">
        <v>68</v>
      </c>
      <c r="H2020" t="s">
        <v>90</v>
      </c>
      <c r="I2020">
        <v>204</v>
      </c>
      <c r="J2020" t="s">
        <v>2115</v>
      </c>
      <c r="K2020" s="3">
        <f t="shared" si="31"/>
        <v>0.21253984170862505</v>
      </c>
    </row>
    <row r="2021" spans="1:11" hidden="1" x14ac:dyDescent="0.25">
      <c r="A2021" s="1">
        <v>2019</v>
      </c>
      <c r="B2021">
        <v>18</v>
      </c>
      <c r="C2021" t="s">
        <v>38</v>
      </c>
      <c r="D2021">
        <v>0.78293790729029888</v>
      </c>
      <c r="E2021" t="s">
        <v>68</v>
      </c>
      <c r="F2021" t="s">
        <v>72</v>
      </c>
      <c r="G2021" t="s">
        <v>68</v>
      </c>
      <c r="H2021" t="s">
        <v>90</v>
      </c>
      <c r="I2021">
        <v>216</v>
      </c>
      <c r="J2021" t="s">
        <v>2116</v>
      </c>
      <c r="K2021" s="3">
        <f t="shared" si="31"/>
        <v>0.21706209270970112</v>
      </c>
    </row>
    <row r="2022" spans="1:11" hidden="1" x14ac:dyDescent="0.25">
      <c r="A2022" s="1">
        <v>2020</v>
      </c>
      <c r="B2022">
        <v>19</v>
      </c>
      <c r="C2022" t="s">
        <v>38</v>
      </c>
      <c r="D2022">
        <v>0.77861148989400464</v>
      </c>
      <c r="E2022" t="s">
        <v>68</v>
      </c>
      <c r="F2022" t="s">
        <v>72</v>
      </c>
      <c r="G2022" t="s">
        <v>68</v>
      </c>
      <c r="H2022" t="s">
        <v>90</v>
      </c>
      <c r="I2022">
        <v>228</v>
      </c>
      <c r="J2022" t="s">
        <v>2117</v>
      </c>
      <c r="K2022" s="3">
        <f t="shared" si="31"/>
        <v>0.22138851010599536</v>
      </c>
    </row>
    <row r="2023" spans="1:11" hidden="1" x14ac:dyDescent="0.25">
      <c r="A2023" s="1">
        <v>2021</v>
      </c>
      <c r="B2023">
        <v>20</v>
      </c>
      <c r="C2023" t="s">
        <v>38</v>
      </c>
      <c r="D2023">
        <v>0.77446354995020439</v>
      </c>
      <c r="E2023" t="s">
        <v>68</v>
      </c>
      <c r="F2023" t="s">
        <v>72</v>
      </c>
      <c r="G2023" t="s">
        <v>68</v>
      </c>
      <c r="H2023" t="s">
        <v>90</v>
      </c>
      <c r="I2023">
        <v>240</v>
      </c>
      <c r="J2023" t="s">
        <v>2118</v>
      </c>
      <c r="K2023" s="3">
        <f t="shared" si="31"/>
        <v>0.22553645004979561</v>
      </c>
    </row>
    <row r="2024" spans="1:11" hidden="1" x14ac:dyDescent="0.25">
      <c r="A2024" s="1">
        <v>2022</v>
      </c>
      <c r="B2024">
        <v>21</v>
      </c>
      <c r="C2024" t="s">
        <v>38</v>
      </c>
      <c r="D2024">
        <v>0.77047901743428115</v>
      </c>
      <c r="E2024" t="s">
        <v>68</v>
      </c>
      <c r="F2024" t="s">
        <v>72</v>
      </c>
      <c r="G2024" t="s">
        <v>68</v>
      </c>
      <c r="H2024" t="s">
        <v>90</v>
      </c>
      <c r="I2024">
        <v>252</v>
      </c>
      <c r="J2024" t="s">
        <v>2119</v>
      </c>
      <c r="K2024" s="3">
        <f t="shared" si="31"/>
        <v>0.22952098256571885</v>
      </c>
    </row>
    <row r="2025" spans="1:11" hidden="1" x14ac:dyDescent="0.25">
      <c r="A2025" s="1">
        <v>2023</v>
      </c>
      <c r="B2025">
        <v>22</v>
      </c>
      <c r="C2025" t="s">
        <v>38</v>
      </c>
      <c r="D2025">
        <v>0.76664471630792885</v>
      </c>
      <c r="E2025" t="s">
        <v>68</v>
      </c>
      <c r="F2025" t="s">
        <v>72</v>
      </c>
      <c r="G2025" t="s">
        <v>68</v>
      </c>
      <c r="H2025" t="s">
        <v>90</v>
      </c>
      <c r="I2025">
        <v>264</v>
      </c>
      <c r="J2025" t="s">
        <v>2120</v>
      </c>
      <c r="K2025" s="3">
        <f t="shared" si="31"/>
        <v>0.23335528369207115</v>
      </c>
    </row>
    <row r="2026" spans="1:11" hidden="1" x14ac:dyDescent="0.25">
      <c r="A2026" s="1">
        <v>2024</v>
      </c>
      <c r="B2026">
        <v>23</v>
      </c>
      <c r="C2026" t="s">
        <v>38</v>
      </c>
      <c r="D2026">
        <v>0.76294905399614099</v>
      </c>
      <c r="E2026" t="s">
        <v>68</v>
      </c>
      <c r="F2026" t="s">
        <v>72</v>
      </c>
      <c r="G2026" t="s">
        <v>68</v>
      </c>
      <c r="H2026" t="s">
        <v>90</v>
      </c>
      <c r="I2026">
        <v>276</v>
      </c>
      <c r="J2026" t="s">
        <v>2121</v>
      </c>
      <c r="K2026" s="3">
        <f t="shared" si="31"/>
        <v>0.23705094600385901</v>
      </c>
    </row>
    <row r="2027" spans="1:11" hidden="1" x14ac:dyDescent="0.25">
      <c r="A2027" s="1">
        <v>2025</v>
      </c>
      <c r="B2027">
        <v>24</v>
      </c>
      <c r="C2027" t="s">
        <v>38</v>
      </c>
      <c r="D2027">
        <v>0.75938177274729746</v>
      </c>
      <c r="E2027" t="s">
        <v>68</v>
      </c>
      <c r="F2027" t="s">
        <v>72</v>
      </c>
      <c r="G2027" t="s">
        <v>68</v>
      </c>
      <c r="H2027" t="s">
        <v>90</v>
      </c>
      <c r="I2027">
        <v>288</v>
      </c>
      <c r="J2027" t="s">
        <v>2122</v>
      </c>
      <c r="K2027" s="3">
        <f t="shared" si="31"/>
        <v>0.24061822725270254</v>
      </c>
    </row>
    <row r="2028" spans="1:11" hidden="1" x14ac:dyDescent="0.25">
      <c r="A2028" s="1">
        <v>2026</v>
      </c>
      <c r="B2028">
        <v>25</v>
      </c>
      <c r="C2028" t="s">
        <v>38</v>
      </c>
      <c r="D2028">
        <v>0.75593374852520301</v>
      </c>
      <c r="E2028" t="s">
        <v>68</v>
      </c>
      <c r="F2028" t="s">
        <v>72</v>
      </c>
      <c r="G2028" t="s">
        <v>68</v>
      </c>
      <c r="H2028" t="s">
        <v>90</v>
      </c>
      <c r="I2028">
        <v>300</v>
      </c>
      <c r="J2028" t="s">
        <v>2123</v>
      </c>
      <c r="K2028" s="3">
        <f t="shared" si="31"/>
        <v>0.24406625147479699</v>
      </c>
    </row>
    <row r="2029" spans="1:11" hidden="1" x14ac:dyDescent="0.25">
      <c r="A2029" s="1">
        <v>2027</v>
      </c>
      <c r="B2029">
        <v>26</v>
      </c>
      <c r="C2029" t="s">
        <v>38</v>
      </c>
      <c r="D2029">
        <v>0.75259682684292151</v>
      </c>
      <c r="E2029" t="s">
        <v>68</v>
      </c>
      <c r="F2029" t="s">
        <v>72</v>
      </c>
      <c r="G2029" t="s">
        <v>68</v>
      </c>
      <c r="H2029" t="s">
        <v>90</v>
      </c>
      <c r="I2029">
        <v>312</v>
      </c>
      <c r="J2029" t="s">
        <v>2124</v>
      </c>
      <c r="K2029" s="3">
        <f t="shared" si="31"/>
        <v>0.24740317315707849</v>
      </c>
    </row>
    <row r="2030" spans="1:11" hidden="1" x14ac:dyDescent="0.25">
      <c r="A2030" s="1">
        <v>2028</v>
      </c>
      <c r="B2030">
        <v>27</v>
      </c>
      <c r="C2030" t="s">
        <v>38</v>
      </c>
      <c r="D2030">
        <v>0.74936368761850092</v>
      </c>
      <c r="E2030" t="s">
        <v>68</v>
      </c>
      <c r="F2030" t="s">
        <v>72</v>
      </c>
      <c r="G2030" t="s">
        <v>68</v>
      </c>
      <c r="H2030" t="s">
        <v>90</v>
      </c>
      <c r="I2030">
        <v>324</v>
      </c>
      <c r="J2030" t="s">
        <v>2125</v>
      </c>
      <c r="K2030" s="3">
        <f t="shared" si="31"/>
        <v>0.25063631238149908</v>
      </c>
    </row>
    <row r="2031" spans="1:11" hidden="1" x14ac:dyDescent="0.25">
      <c r="A2031" s="1">
        <v>2029</v>
      </c>
      <c r="B2031">
        <v>28</v>
      </c>
      <c r="C2031" t="s">
        <v>38</v>
      </c>
      <c r="D2031">
        <v>0.74622773305682255</v>
      </c>
      <c r="E2031" t="s">
        <v>68</v>
      </c>
      <c r="F2031" t="s">
        <v>72</v>
      </c>
      <c r="G2031" t="s">
        <v>68</v>
      </c>
      <c r="H2031" t="s">
        <v>90</v>
      </c>
      <c r="I2031">
        <v>336</v>
      </c>
      <c r="J2031" t="s">
        <v>2126</v>
      </c>
      <c r="K2031" s="3">
        <f t="shared" si="31"/>
        <v>0.25377226694317745</v>
      </c>
    </row>
    <row r="2032" spans="1:11" hidden="1" x14ac:dyDescent="0.25">
      <c r="A2032" s="1">
        <v>2030</v>
      </c>
      <c r="B2032">
        <v>29</v>
      </c>
      <c r="C2032" t="s">
        <v>38</v>
      </c>
      <c r="D2032">
        <v>0.74318299396725995</v>
      </c>
      <c r="E2032" t="s">
        <v>68</v>
      </c>
      <c r="F2032" t="s">
        <v>72</v>
      </c>
      <c r="G2032" t="s">
        <v>68</v>
      </c>
      <c r="H2032" t="s">
        <v>90</v>
      </c>
      <c r="I2032">
        <v>348</v>
      </c>
      <c r="J2032" t="s">
        <v>2127</v>
      </c>
      <c r="K2032" s="3">
        <f t="shared" si="31"/>
        <v>0.25681700603274005</v>
      </c>
    </row>
    <row r="2033" spans="1:11" hidden="1" x14ac:dyDescent="0.25">
      <c r="A2033" s="1">
        <v>2031</v>
      </c>
      <c r="B2033">
        <v>30</v>
      </c>
      <c r="C2033" t="s">
        <v>38</v>
      </c>
      <c r="D2033">
        <v>0.74022405096631894</v>
      </c>
      <c r="E2033" t="s">
        <v>68</v>
      </c>
      <c r="F2033" t="s">
        <v>72</v>
      </c>
      <c r="G2033" t="s">
        <v>68</v>
      </c>
      <c r="H2033" t="s">
        <v>90</v>
      </c>
      <c r="I2033">
        <v>360</v>
      </c>
      <c r="J2033" t="s">
        <v>2128</v>
      </c>
      <c r="K2033" s="3">
        <f t="shared" si="31"/>
        <v>0.25977594903368106</v>
      </c>
    </row>
    <row r="2034" spans="1:11" hidden="1" x14ac:dyDescent="0.25">
      <c r="A2034" s="1">
        <v>2032</v>
      </c>
      <c r="B2034">
        <v>31</v>
      </c>
      <c r="C2034" t="s">
        <v>38</v>
      </c>
      <c r="D2034">
        <v>0.73734596779213257</v>
      </c>
      <c r="E2034" t="s">
        <v>68</v>
      </c>
      <c r="F2034" t="s">
        <v>72</v>
      </c>
      <c r="G2034" t="s">
        <v>68</v>
      </c>
      <c r="H2034" t="s">
        <v>90</v>
      </c>
      <c r="I2034">
        <v>372</v>
      </c>
      <c r="J2034" t="s">
        <v>2129</v>
      </c>
      <c r="K2034" s="3">
        <f t="shared" si="31"/>
        <v>0.26265403220786743</v>
      </c>
    </row>
    <row r="2035" spans="1:11" hidden="1" x14ac:dyDescent="0.25">
      <c r="A2035" s="1">
        <v>2033</v>
      </c>
      <c r="B2035">
        <v>32</v>
      </c>
      <c r="C2035" t="s">
        <v>38</v>
      </c>
      <c r="D2035">
        <v>0.73454423454577489</v>
      </c>
      <c r="E2035" t="s">
        <v>68</v>
      </c>
      <c r="F2035" t="s">
        <v>72</v>
      </c>
      <c r="G2035" t="s">
        <v>68</v>
      </c>
      <c r="H2035" t="s">
        <v>90</v>
      </c>
      <c r="I2035">
        <v>384</v>
      </c>
      <c r="J2035" t="s">
        <v>2130</v>
      </c>
      <c r="K2035" s="3">
        <f t="shared" si="31"/>
        <v>0.26545576545422511</v>
      </c>
    </row>
    <row r="2036" spans="1:11" hidden="1" x14ac:dyDescent="0.25">
      <c r="A2036" s="1">
        <v>2034</v>
      </c>
      <c r="B2036">
        <v>33</v>
      </c>
      <c r="C2036" t="s">
        <v>38</v>
      </c>
      <c r="D2036">
        <v>0.73181471912347773</v>
      </c>
      <c r="E2036" t="s">
        <v>68</v>
      </c>
      <c r="F2036" t="s">
        <v>72</v>
      </c>
      <c r="G2036" t="s">
        <v>68</v>
      </c>
      <c r="H2036" t="s">
        <v>90</v>
      </c>
      <c r="I2036">
        <v>396</v>
      </c>
      <c r="J2036" t="s">
        <v>2131</v>
      </c>
      <c r="K2036" s="3">
        <f t="shared" si="31"/>
        <v>0.26818528087652227</v>
      </c>
    </row>
    <row r="2037" spans="1:11" hidden="1" x14ac:dyDescent="0.25">
      <c r="A2037" s="1">
        <v>2035</v>
      </c>
      <c r="B2037">
        <v>34</v>
      </c>
      <c r="C2037" t="s">
        <v>38</v>
      </c>
      <c r="D2037">
        <v>0.73181471912347773</v>
      </c>
      <c r="E2037" t="s">
        <v>68</v>
      </c>
      <c r="F2037" t="s">
        <v>72</v>
      </c>
      <c r="G2037" t="s">
        <v>68</v>
      </c>
      <c r="H2037" t="s">
        <v>90</v>
      </c>
      <c r="I2037">
        <v>408</v>
      </c>
      <c r="J2037" t="s">
        <v>2132</v>
      </c>
      <c r="K2037" s="3">
        <f t="shared" si="31"/>
        <v>0.26818528087652227</v>
      </c>
    </row>
    <row r="2038" spans="1:11" hidden="1" x14ac:dyDescent="0.25">
      <c r="A2038" s="1">
        <v>2036</v>
      </c>
      <c r="B2038">
        <v>35</v>
      </c>
      <c r="C2038" t="s">
        <v>38</v>
      </c>
      <c r="D2038">
        <v>0.73181471912347773</v>
      </c>
      <c r="E2038" t="s">
        <v>68</v>
      </c>
      <c r="F2038" t="s">
        <v>72</v>
      </c>
      <c r="G2038" t="s">
        <v>68</v>
      </c>
      <c r="H2038" t="s">
        <v>90</v>
      </c>
      <c r="I2038">
        <v>420</v>
      </c>
      <c r="J2038" t="s">
        <v>2133</v>
      </c>
      <c r="K2038" s="3">
        <f t="shared" si="31"/>
        <v>0.26818528087652227</v>
      </c>
    </row>
    <row r="2039" spans="1:11" hidden="1" x14ac:dyDescent="0.25">
      <c r="A2039" s="1">
        <v>2037</v>
      </c>
      <c r="B2039">
        <v>36</v>
      </c>
      <c r="C2039" t="s">
        <v>38</v>
      </c>
      <c r="D2039">
        <v>0.73181471912347773</v>
      </c>
      <c r="E2039" t="s">
        <v>68</v>
      </c>
      <c r="F2039" t="s">
        <v>72</v>
      </c>
      <c r="G2039" t="s">
        <v>68</v>
      </c>
      <c r="H2039" t="s">
        <v>90</v>
      </c>
      <c r="I2039">
        <v>432</v>
      </c>
      <c r="J2039" t="s">
        <v>2134</v>
      </c>
      <c r="K2039" s="3">
        <f t="shared" si="31"/>
        <v>0.26818528087652227</v>
      </c>
    </row>
    <row r="2040" spans="1:11" hidden="1" x14ac:dyDescent="0.25">
      <c r="A2040" s="1">
        <v>2038</v>
      </c>
      <c r="B2040">
        <v>37</v>
      </c>
      <c r="C2040" t="s">
        <v>38</v>
      </c>
      <c r="D2040">
        <v>0.73181471912347773</v>
      </c>
      <c r="E2040" t="s">
        <v>68</v>
      </c>
      <c r="F2040" t="s">
        <v>72</v>
      </c>
      <c r="G2040" t="s">
        <v>68</v>
      </c>
      <c r="H2040" t="s">
        <v>90</v>
      </c>
      <c r="I2040">
        <v>444</v>
      </c>
      <c r="J2040" t="s">
        <v>2135</v>
      </c>
      <c r="K2040" s="3">
        <f t="shared" si="31"/>
        <v>0.26818528087652227</v>
      </c>
    </row>
    <row r="2041" spans="1:11" hidden="1" x14ac:dyDescent="0.25">
      <c r="A2041" s="1">
        <v>2039</v>
      </c>
      <c r="B2041">
        <v>38</v>
      </c>
      <c r="C2041" t="s">
        <v>38</v>
      </c>
      <c r="D2041">
        <v>0.73181471912347773</v>
      </c>
      <c r="E2041" t="s">
        <v>68</v>
      </c>
      <c r="F2041" t="s">
        <v>72</v>
      </c>
      <c r="G2041" t="s">
        <v>68</v>
      </c>
      <c r="H2041" t="s">
        <v>90</v>
      </c>
      <c r="I2041">
        <v>456</v>
      </c>
      <c r="J2041" t="s">
        <v>2136</v>
      </c>
      <c r="K2041" s="3">
        <f t="shared" si="31"/>
        <v>0.26818528087652227</v>
      </c>
    </row>
    <row r="2042" spans="1:11" hidden="1" x14ac:dyDescent="0.25">
      <c r="A2042" s="1">
        <v>2040</v>
      </c>
      <c r="B2042">
        <v>39</v>
      </c>
      <c r="C2042" t="s">
        <v>38</v>
      </c>
      <c r="D2042">
        <v>0.73181471912347773</v>
      </c>
      <c r="E2042" t="s">
        <v>68</v>
      </c>
      <c r="F2042" t="s">
        <v>72</v>
      </c>
      <c r="G2042" t="s">
        <v>68</v>
      </c>
      <c r="H2042" t="s">
        <v>90</v>
      </c>
      <c r="I2042">
        <v>468</v>
      </c>
      <c r="J2042" t="s">
        <v>2137</v>
      </c>
      <c r="K2042" s="3">
        <f t="shared" si="31"/>
        <v>0.26818528087652227</v>
      </c>
    </row>
    <row r="2043" spans="1:11" hidden="1" x14ac:dyDescent="0.25">
      <c r="A2043" s="1">
        <v>2041</v>
      </c>
      <c r="B2043">
        <v>40</v>
      </c>
      <c r="C2043" t="s">
        <v>38</v>
      </c>
      <c r="D2043">
        <v>0.73181471912347773</v>
      </c>
      <c r="E2043" t="s">
        <v>68</v>
      </c>
      <c r="F2043" t="s">
        <v>72</v>
      </c>
      <c r="G2043" t="s">
        <v>68</v>
      </c>
      <c r="H2043" t="s">
        <v>90</v>
      </c>
      <c r="I2043">
        <v>480</v>
      </c>
      <c r="J2043" t="s">
        <v>2138</v>
      </c>
      <c r="K2043" s="3">
        <f t="shared" si="31"/>
        <v>0.26818528087652227</v>
      </c>
    </row>
    <row r="2044" spans="1:11" hidden="1" x14ac:dyDescent="0.25">
      <c r="A2044" s="1">
        <v>2042</v>
      </c>
      <c r="B2044">
        <v>41</v>
      </c>
      <c r="C2044" t="s">
        <v>38</v>
      </c>
      <c r="D2044">
        <v>0.73181471912347773</v>
      </c>
      <c r="E2044" t="s">
        <v>68</v>
      </c>
      <c r="F2044" t="s">
        <v>72</v>
      </c>
      <c r="G2044" t="s">
        <v>68</v>
      </c>
      <c r="H2044" t="s">
        <v>90</v>
      </c>
      <c r="I2044">
        <v>492</v>
      </c>
      <c r="J2044" t="s">
        <v>2139</v>
      </c>
      <c r="K2044" s="3">
        <f t="shared" si="31"/>
        <v>0.26818528087652227</v>
      </c>
    </row>
    <row r="2045" spans="1:11" hidden="1" x14ac:dyDescent="0.25">
      <c r="A2045" s="1">
        <v>2043</v>
      </c>
      <c r="B2045">
        <v>42</v>
      </c>
      <c r="C2045" t="s">
        <v>38</v>
      </c>
      <c r="D2045">
        <v>0.73181471912347773</v>
      </c>
      <c r="E2045" t="s">
        <v>68</v>
      </c>
      <c r="F2045" t="s">
        <v>72</v>
      </c>
      <c r="G2045" t="s">
        <v>68</v>
      </c>
      <c r="H2045" t="s">
        <v>90</v>
      </c>
      <c r="I2045">
        <v>504</v>
      </c>
      <c r="J2045" t="s">
        <v>2140</v>
      </c>
      <c r="K2045" s="3">
        <f t="shared" si="31"/>
        <v>0.26818528087652227</v>
      </c>
    </row>
    <row r="2046" spans="1:11" hidden="1" x14ac:dyDescent="0.25">
      <c r="A2046" s="1">
        <v>2044</v>
      </c>
      <c r="B2046">
        <v>43</v>
      </c>
      <c r="C2046" t="s">
        <v>38</v>
      </c>
      <c r="D2046">
        <v>0.73181471912347773</v>
      </c>
      <c r="E2046" t="s">
        <v>68</v>
      </c>
      <c r="F2046" t="s">
        <v>72</v>
      </c>
      <c r="G2046" t="s">
        <v>68</v>
      </c>
      <c r="H2046" t="s">
        <v>90</v>
      </c>
      <c r="I2046">
        <v>516</v>
      </c>
      <c r="J2046" t="s">
        <v>2141</v>
      </c>
      <c r="K2046" s="3">
        <f t="shared" si="31"/>
        <v>0.26818528087652227</v>
      </c>
    </row>
    <row r="2047" spans="1:11" hidden="1" x14ac:dyDescent="0.25">
      <c r="A2047" s="1">
        <v>2045</v>
      </c>
      <c r="B2047">
        <v>44</v>
      </c>
      <c r="C2047" t="s">
        <v>38</v>
      </c>
      <c r="D2047">
        <v>0.73181471912347773</v>
      </c>
      <c r="E2047" t="s">
        <v>68</v>
      </c>
      <c r="F2047" t="s">
        <v>72</v>
      </c>
      <c r="G2047" t="s">
        <v>68</v>
      </c>
      <c r="H2047" t="s">
        <v>90</v>
      </c>
      <c r="I2047">
        <v>528</v>
      </c>
      <c r="J2047" t="s">
        <v>2142</v>
      </c>
      <c r="K2047" s="3">
        <f t="shared" si="31"/>
        <v>0.26818528087652227</v>
      </c>
    </row>
    <row r="2048" spans="1:11" hidden="1" x14ac:dyDescent="0.25">
      <c r="A2048" s="1">
        <v>2046</v>
      </c>
      <c r="B2048">
        <v>45</v>
      </c>
      <c r="C2048" t="s">
        <v>38</v>
      </c>
      <c r="D2048">
        <v>0.73181471912347773</v>
      </c>
      <c r="E2048" t="s">
        <v>68</v>
      </c>
      <c r="F2048" t="s">
        <v>72</v>
      </c>
      <c r="G2048" t="s">
        <v>68</v>
      </c>
      <c r="H2048" t="s">
        <v>90</v>
      </c>
      <c r="I2048">
        <v>540</v>
      </c>
      <c r="J2048" t="s">
        <v>2143</v>
      </c>
      <c r="K2048" s="3">
        <f t="shared" si="31"/>
        <v>0.26818528087652227</v>
      </c>
    </row>
    <row r="2049" spans="1:11" hidden="1" x14ac:dyDescent="0.25">
      <c r="A2049" s="1">
        <v>2047</v>
      </c>
      <c r="B2049">
        <v>46</v>
      </c>
      <c r="C2049" t="s">
        <v>38</v>
      </c>
      <c r="D2049">
        <v>0.73181471912347773</v>
      </c>
      <c r="E2049" t="s">
        <v>68</v>
      </c>
      <c r="F2049" t="s">
        <v>72</v>
      </c>
      <c r="G2049" t="s">
        <v>68</v>
      </c>
      <c r="H2049" t="s">
        <v>90</v>
      </c>
      <c r="I2049">
        <v>552</v>
      </c>
      <c r="J2049" t="s">
        <v>2144</v>
      </c>
      <c r="K2049" s="3">
        <f t="shared" ref="K2049:K2112" si="32">1-D2049</f>
        <v>0.26818528087652227</v>
      </c>
    </row>
    <row r="2050" spans="1:11" hidden="1" x14ac:dyDescent="0.25">
      <c r="A2050" s="1">
        <v>2048</v>
      </c>
      <c r="B2050">
        <v>47</v>
      </c>
      <c r="C2050" t="s">
        <v>38</v>
      </c>
      <c r="D2050">
        <v>0.73181471912347773</v>
      </c>
      <c r="E2050" t="s">
        <v>68</v>
      </c>
      <c r="F2050" t="s">
        <v>72</v>
      </c>
      <c r="G2050" t="s">
        <v>68</v>
      </c>
      <c r="H2050" t="s">
        <v>90</v>
      </c>
      <c r="I2050">
        <v>564</v>
      </c>
      <c r="J2050" t="s">
        <v>2145</v>
      </c>
      <c r="K2050" s="3">
        <f t="shared" si="32"/>
        <v>0.26818528087652227</v>
      </c>
    </row>
    <row r="2051" spans="1:11" hidden="1" x14ac:dyDescent="0.25">
      <c r="A2051" s="1">
        <v>2049</v>
      </c>
      <c r="B2051">
        <v>48</v>
      </c>
      <c r="C2051" t="s">
        <v>38</v>
      </c>
      <c r="D2051">
        <v>0.73181471912347773</v>
      </c>
      <c r="E2051" t="s">
        <v>68</v>
      </c>
      <c r="F2051" t="s">
        <v>72</v>
      </c>
      <c r="G2051" t="s">
        <v>68</v>
      </c>
      <c r="H2051" t="s">
        <v>90</v>
      </c>
      <c r="I2051">
        <v>576</v>
      </c>
      <c r="J2051" t="s">
        <v>2146</v>
      </c>
      <c r="K2051" s="3">
        <f t="shared" si="32"/>
        <v>0.26818528087652227</v>
      </c>
    </row>
    <row r="2052" spans="1:11" hidden="1" x14ac:dyDescent="0.25">
      <c r="A2052" s="1">
        <v>2050</v>
      </c>
      <c r="B2052">
        <v>49</v>
      </c>
      <c r="C2052" t="s">
        <v>38</v>
      </c>
      <c r="D2052">
        <v>0.73181471912347773</v>
      </c>
      <c r="E2052" t="s">
        <v>68</v>
      </c>
      <c r="F2052" t="s">
        <v>72</v>
      </c>
      <c r="G2052" t="s">
        <v>68</v>
      </c>
      <c r="H2052" t="s">
        <v>90</v>
      </c>
      <c r="I2052">
        <v>588</v>
      </c>
      <c r="J2052" t="s">
        <v>2147</v>
      </c>
      <c r="K2052" s="3">
        <f t="shared" si="32"/>
        <v>0.26818528087652227</v>
      </c>
    </row>
    <row r="2053" spans="1:11" hidden="1" x14ac:dyDescent="0.25">
      <c r="A2053" s="1">
        <v>2051</v>
      </c>
      <c r="B2053">
        <v>50</v>
      </c>
      <c r="C2053" t="s">
        <v>38</v>
      </c>
      <c r="D2053">
        <v>0.73181471912347773</v>
      </c>
      <c r="E2053" t="s">
        <v>68</v>
      </c>
      <c r="F2053" t="s">
        <v>72</v>
      </c>
      <c r="G2053" t="s">
        <v>68</v>
      </c>
      <c r="H2053" t="s">
        <v>90</v>
      </c>
      <c r="I2053">
        <v>600</v>
      </c>
      <c r="J2053" t="s">
        <v>2148</v>
      </c>
      <c r="K2053" s="3">
        <f t="shared" si="32"/>
        <v>0.26818528087652227</v>
      </c>
    </row>
    <row r="2054" spans="1:11" hidden="1" x14ac:dyDescent="0.25">
      <c r="A2054" s="1">
        <v>2052</v>
      </c>
      <c r="B2054">
        <v>51</v>
      </c>
      <c r="C2054" t="s">
        <v>38</v>
      </c>
      <c r="D2054">
        <v>0.73181471912347773</v>
      </c>
      <c r="E2054" t="s">
        <v>68</v>
      </c>
      <c r="F2054" t="s">
        <v>72</v>
      </c>
      <c r="G2054" t="s">
        <v>68</v>
      </c>
      <c r="H2054" t="s">
        <v>90</v>
      </c>
      <c r="I2054">
        <v>612</v>
      </c>
      <c r="J2054" t="s">
        <v>2149</v>
      </c>
      <c r="K2054" s="3">
        <f t="shared" si="32"/>
        <v>0.26818528087652227</v>
      </c>
    </row>
    <row r="2055" spans="1:11" hidden="1" x14ac:dyDescent="0.25">
      <c r="A2055" s="1">
        <v>2053</v>
      </c>
      <c r="B2055">
        <v>52</v>
      </c>
      <c r="C2055" t="s">
        <v>38</v>
      </c>
      <c r="D2055">
        <v>0.73181471912347773</v>
      </c>
      <c r="E2055" t="s">
        <v>68</v>
      </c>
      <c r="F2055" t="s">
        <v>72</v>
      </c>
      <c r="G2055" t="s">
        <v>68</v>
      </c>
      <c r="H2055" t="s">
        <v>90</v>
      </c>
      <c r="I2055">
        <v>624</v>
      </c>
      <c r="J2055" t="s">
        <v>2150</v>
      </c>
      <c r="K2055" s="3">
        <f t="shared" si="32"/>
        <v>0.26818528087652227</v>
      </c>
    </row>
    <row r="2056" spans="1:11" hidden="1" x14ac:dyDescent="0.25">
      <c r="A2056" s="1">
        <v>2054</v>
      </c>
      <c r="B2056">
        <v>53</v>
      </c>
      <c r="C2056" t="s">
        <v>38</v>
      </c>
      <c r="D2056">
        <v>0.73181471912347773</v>
      </c>
      <c r="E2056" t="s">
        <v>68</v>
      </c>
      <c r="F2056" t="s">
        <v>72</v>
      </c>
      <c r="G2056" t="s">
        <v>68</v>
      </c>
      <c r="H2056" t="s">
        <v>90</v>
      </c>
      <c r="I2056">
        <v>636</v>
      </c>
      <c r="J2056" t="s">
        <v>2151</v>
      </c>
      <c r="K2056" s="3">
        <f t="shared" si="32"/>
        <v>0.26818528087652227</v>
      </c>
    </row>
    <row r="2057" spans="1:11" hidden="1" x14ac:dyDescent="0.25">
      <c r="A2057" s="1">
        <v>2055</v>
      </c>
      <c r="B2057">
        <v>54</v>
      </c>
      <c r="C2057" t="s">
        <v>38</v>
      </c>
      <c r="D2057">
        <v>0.73181471912347773</v>
      </c>
      <c r="E2057" t="s">
        <v>68</v>
      </c>
      <c r="F2057" t="s">
        <v>72</v>
      </c>
      <c r="G2057" t="s">
        <v>68</v>
      </c>
      <c r="H2057" t="s">
        <v>90</v>
      </c>
      <c r="I2057">
        <v>648</v>
      </c>
      <c r="J2057" t="s">
        <v>2152</v>
      </c>
      <c r="K2057" s="3">
        <f t="shared" si="32"/>
        <v>0.26818528087652227</v>
      </c>
    </row>
    <row r="2058" spans="1:11" hidden="1" x14ac:dyDescent="0.25">
      <c r="A2058" s="1">
        <v>2056</v>
      </c>
      <c r="B2058">
        <v>55</v>
      </c>
      <c r="C2058" t="s">
        <v>38</v>
      </c>
      <c r="D2058">
        <v>0.73181471912347773</v>
      </c>
      <c r="E2058" t="s">
        <v>68</v>
      </c>
      <c r="F2058" t="s">
        <v>72</v>
      </c>
      <c r="G2058" t="s">
        <v>68</v>
      </c>
      <c r="H2058" t="s">
        <v>90</v>
      </c>
      <c r="I2058">
        <v>660</v>
      </c>
      <c r="J2058" t="s">
        <v>2153</v>
      </c>
      <c r="K2058" s="3">
        <f t="shared" si="32"/>
        <v>0.26818528087652227</v>
      </c>
    </row>
    <row r="2059" spans="1:11" hidden="1" x14ac:dyDescent="0.25">
      <c r="A2059" s="1">
        <v>2057</v>
      </c>
      <c r="B2059">
        <v>56</v>
      </c>
      <c r="C2059" t="s">
        <v>38</v>
      </c>
      <c r="D2059">
        <v>0.73181471912347773</v>
      </c>
      <c r="E2059" t="s">
        <v>68</v>
      </c>
      <c r="F2059" t="s">
        <v>72</v>
      </c>
      <c r="G2059" t="s">
        <v>68</v>
      </c>
      <c r="H2059" t="s">
        <v>90</v>
      </c>
      <c r="I2059">
        <v>672</v>
      </c>
      <c r="J2059" t="s">
        <v>2154</v>
      </c>
      <c r="K2059" s="3">
        <f t="shared" si="32"/>
        <v>0.26818528087652227</v>
      </c>
    </row>
    <row r="2060" spans="1:11" hidden="1" x14ac:dyDescent="0.25">
      <c r="A2060" s="1">
        <v>2058</v>
      </c>
      <c r="B2060">
        <v>57</v>
      </c>
      <c r="C2060" t="s">
        <v>38</v>
      </c>
      <c r="D2060">
        <v>0.73181471912347773</v>
      </c>
      <c r="E2060" t="s">
        <v>68</v>
      </c>
      <c r="F2060" t="s">
        <v>72</v>
      </c>
      <c r="G2060" t="s">
        <v>68</v>
      </c>
      <c r="H2060" t="s">
        <v>90</v>
      </c>
      <c r="I2060">
        <v>684</v>
      </c>
      <c r="J2060" t="s">
        <v>2155</v>
      </c>
      <c r="K2060" s="3">
        <f t="shared" si="32"/>
        <v>0.26818528087652227</v>
      </c>
    </row>
    <row r="2061" spans="1:11" hidden="1" x14ac:dyDescent="0.25">
      <c r="A2061" s="1">
        <v>2059</v>
      </c>
      <c r="B2061">
        <v>58</v>
      </c>
      <c r="C2061" t="s">
        <v>38</v>
      </c>
      <c r="D2061">
        <v>0.73181471912347773</v>
      </c>
      <c r="E2061" t="s">
        <v>68</v>
      </c>
      <c r="F2061" t="s">
        <v>72</v>
      </c>
      <c r="G2061" t="s">
        <v>68</v>
      </c>
      <c r="H2061" t="s">
        <v>90</v>
      </c>
      <c r="I2061">
        <v>696</v>
      </c>
      <c r="J2061" t="s">
        <v>2156</v>
      </c>
      <c r="K2061" s="3">
        <f t="shared" si="32"/>
        <v>0.26818528087652227</v>
      </c>
    </row>
    <row r="2062" spans="1:11" hidden="1" x14ac:dyDescent="0.25">
      <c r="A2062" s="1">
        <v>2060</v>
      </c>
      <c r="B2062">
        <v>59</v>
      </c>
      <c r="C2062" t="s">
        <v>38</v>
      </c>
      <c r="D2062">
        <v>0.73181471912347773</v>
      </c>
      <c r="E2062" t="s">
        <v>68</v>
      </c>
      <c r="F2062" t="s">
        <v>72</v>
      </c>
      <c r="G2062" t="s">
        <v>68</v>
      </c>
      <c r="H2062" t="s">
        <v>90</v>
      </c>
      <c r="I2062">
        <v>708</v>
      </c>
      <c r="J2062" t="s">
        <v>2157</v>
      </c>
      <c r="K2062" s="3">
        <f t="shared" si="32"/>
        <v>0.26818528087652227</v>
      </c>
    </row>
    <row r="2063" spans="1:11" hidden="1" x14ac:dyDescent="0.25">
      <c r="A2063" s="1">
        <v>2061</v>
      </c>
      <c r="B2063">
        <v>60</v>
      </c>
      <c r="C2063" t="s">
        <v>38</v>
      </c>
      <c r="D2063">
        <v>0.73181471912347773</v>
      </c>
      <c r="E2063" t="s">
        <v>68</v>
      </c>
      <c r="F2063" t="s">
        <v>72</v>
      </c>
      <c r="G2063" t="s">
        <v>68</v>
      </c>
      <c r="H2063" t="s">
        <v>90</v>
      </c>
      <c r="I2063">
        <v>720</v>
      </c>
      <c r="J2063" t="s">
        <v>2158</v>
      </c>
      <c r="K2063" s="3">
        <f t="shared" si="32"/>
        <v>0.26818528087652227</v>
      </c>
    </row>
    <row r="2064" spans="1:11" hidden="1" x14ac:dyDescent="0.25">
      <c r="A2064" s="1">
        <v>2062</v>
      </c>
      <c r="B2064">
        <v>61</v>
      </c>
      <c r="C2064" t="s">
        <v>38</v>
      </c>
      <c r="D2064">
        <v>0.73181471912347773</v>
      </c>
      <c r="E2064" t="s">
        <v>68</v>
      </c>
      <c r="F2064" t="s">
        <v>72</v>
      </c>
      <c r="G2064" t="s">
        <v>68</v>
      </c>
      <c r="H2064" t="s">
        <v>90</v>
      </c>
      <c r="I2064">
        <v>732</v>
      </c>
      <c r="J2064" t="s">
        <v>2159</v>
      </c>
      <c r="K2064" s="3">
        <f t="shared" si="32"/>
        <v>0.26818528087652227</v>
      </c>
    </row>
    <row r="2065" spans="1:11" hidden="1" x14ac:dyDescent="0.25">
      <c r="A2065" s="1">
        <v>2063</v>
      </c>
      <c r="B2065">
        <v>62</v>
      </c>
      <c r="C2065" t="s">
        <v>38</v>
      </c>
      <c r="D2065">
        <v>0.73181471912347773</v>
      </c>
      <c r="E2065" t="s">
        <v>68</v>
      </c>
      <c r="F2065" t="s">
        <v>72</v>
      </c>
      <c r="G2065" t="s">
        <v>68</v>
      </c>
      <c r="H2065" t="s">
        <v>90</v>
      </c>
      <c r="I2065">
        <v>744</v>
      </c>
      <c r="J2065" t="s">
        <v>2160</v>
      </c>
      <c r="K2065" s="3">
        <f t="shared" si="32"/>
        <v>0.26818528087652227</v>
      </c>
    </row>
    <row r="2066" spans="1:11" hidden="1" x14ac:dyDescent="0.25">
      <c r="A2066" s="1">
        <v>2064</v>
      </c>
      <c r="B2066">
        <v>63</v>
      </c>
      <c r="C2066" t="s">
        <v>38</v>
      </c>
      <c r="D2066">
        <v>0.73181471912347773</v>
      </c>
      <c r="E2066" t="s">
        <v>68</v>
      </c>
      <c r="F2066" t="s">
        <v>72</v>
      </c>
      <c r="G2066" t="s">
        <v>68</v>
      </c>
      <c r="H2066" t="s">
        <v>90</v>
      </c>
      <c r="I2066">
        <v>756</v>
      </c>
      <c r="J2066" t="s">
        <v>2161</v>
      </c>
      <c r="K2066" s="3">
        <f t="shared" si="32"/>
        <v>0.26818528087652227</v>
      </c>
    </row>
    <row r="2067" spans="1:11" hidden="1" x14ac:dyDescent="0.25">
      <c r="A2067" s="1">
        <v>2065</v>
      </c>
      <c r="B2067">
        <v>64</v>
      </c>
      <c r="C2067" t="s">
        <v>38</v>
      </c>
      <c r="D2067">
        <v>0.73181471912347773</v>
      </c>
      <c r="E2067" t="s">
        <v>68</v>
      </c>
      <c r="F2067" t="s">
        <v>72</v>
      </c>
      <c r="G2067" t="s">
        <v>68</v>
      </c>
      <c r="H2067" t="s">
        <v>90</v>
      </c>
      <c r="I2067">
        <v>768</v>
      </c>
      <c r="J2067" t="s">
        <v>2162</v>
      </c>
      <c r="K2067" s="3">
        <f t="shared" si="32"/>
        <v>0.26818528087652227</v>
      </c>
    </row>
    <row r="2068" spans="1:11" hidden="1" x14ac:dyDescent="0.25">
      <c r="A2068" s="1">
        <v>2066</v>
      </c>
      <c r="B2068">
        <v>65</v>
      </c>
      <c r="C2068" t="s">
        <v>38</v>
      </c>
      <c r="D2068">
        <v>0.73181471912347773</v>
      </c>
      <c r="E2068" t="s">
        <v>68</v>
      </c>
      <c r="F2068" t="s">
        <v>72</v>
      </c>
      <c r="G2068" t="s">
        <v>68</v>
      </c>
      <c r="H2068" t="s">
        <v>90</v>
      </c>
      <c r="I2068">
        <v>780</v>
      </c>
      <c r="J2068" t="s">
        <v>2163</v>
      </c>
      <c r="K2068" s="3">
        <f t="shared" si="32"/>
        <v>0.26818528087652227</v>
      </c>
    </row>
    <row r="2069" spans="1:11" hidden="1" x14ac:dyDescent="0.25">
      <c r="A2069" s="1">
        <v>2067</v>
      </c>
      <c r="B2069">
        <v>66</v>
      </c>
      <c r="C2069" t="s">
        <v>38</v>
      </c>
      <c r="D2069">
        <v>0.73181471912347773</v>
      </c>
      <c r="E2069" t="s">
        <v>68</v>
      </c>
      <c r="F2069" t="s">
        <v>72</v>
      </c>
      <c r="G2069" t="s">
        <v>68</v>
      </c>
      <c r="H2069" t="s">
        <v>90</v>
      </c>
      <c r="I2069">
        <v>792</v>
      </c>
      <c r="J2069" t="s">
        <v>2164</v>
      </c>
      <c r="K2069" s="3">
        <f t="shared" si="32"/>
        <v>0.26818528087652227</v>
      </c>
    </row>
    <row r="2070" spans="1:11" hidden="1" x14ac:dyDescent="0.25">
      <c r="A2070" s="1">
        <v>2068</v>
      </c>
      <c r="B2070">
        <v>67</v>
      </c>
      <c r="C2070" t="s">
        <v>38</v>
      </c>
      <c r="D2070">
        <v>0.73181471912347773</v>
      </c>
      <c r="E2070" t="s">
        <v>68</v>
      </c>
      <c r="F2070" t="s">
        <v>72</v>
      </c>
      <c r="G2070" t="s">
        <v>68</v>
      </c>
      <c r="H2070" t="s">
        <v>90</v>
      </c>
      <c r="I2070">
        <v>804</v>
      </c>
      <c r="J2070" t="s">
        <v>2165</v>
      </c>
      <c r="K2070" s="3">
        <f t="shared" si="32"/>
        <v>0.26818528087652227</v>
      </c>
    </row>
    <row r="2071" spans="1:11" hidden="1" x14ac:dyDescent="0.25">
      <c r="A2071" s="1">
        <v>2069</v>
      </c>
      <c r="B2071">
        <v>68</v>
      </c>
      <c r="C2071" t="s">
        <v>38</v>
      </c>
      <c r="D2071">
        <v>0.73181471912347773</v>
      </c>
      <c r="E2071" t="s">
        <v>68</v>
      </c>
      <c r="F2071" t="s">
        <v>72</v>
      </c>
      <c r="G2071" t="s">
        <v>68</v>
      </c>
      <c r="H2071" t="s">
        <v>90</v>
      </c>
      <c r="I2071">
        <v>816</v>
      </c>
      <c r="J2071" t="s">
        <v>2166</v>
      </c>
      <c r="K2071" s="3">
        <f t="shared" si="32"/>
        <v>0.26818528087652227</v>
      </c>
    </row>
    <row r="2072" spans="1:11" hidden="1" x14ac:dyDescent="0.25">
      <c r="A2072" s="1">
        <v>2070</v>
      </c>
      <c r="B2072">
        <v>0</v>
      </c>
      <c r="C2072" t="s">
        <v>39</v>
      </c>
      <c r="D2072">
        <v>1</v>
      </c>
      <c r="E2072" t="s">
        <v>68</v>
      </c>
      <c r="F2072" t="s">
        <v>73</v>
      </c>
      <c r="G2072" t="s">
        <v>68</v>
      </c>
      <c r="H2072" t="s">
        <v>90</v>
      </c>
      <c r="I2072">
        <v>0</v>
      </c>
      <c r="J2072" t="s">
        <v>2167</v>
      </c>
      <c r="K2072" s="3">
        <f t="shared" si="32"/>
        <v>0</v>
      </c>
    </row>
    <row r="2073" spans="1:11" hidden="1" x14ac:dyDescent="0.25">
      <c r="A2073" s="1">
        <v>2071</v>
      </c>
      <c r="B2073">
        <v>1</v>
      </c>
      <c r="C2073" t="s">
        <v>39</v>
      </c>
      <c r="D2073">
        <v>0.83160872360391647</v>
      </c>
      <c r="E2073" t="s">
        <v>68</v>
      </c>
      <c r="F2073" t="s">
        <v>73</v>
      </c>
      <c r="G2073" t="s">
        <v>68</v>
      </c>
      <c r="H2073" t="s">
        <v>90</v>
      </c>
      <c r="I2073">
        <v>12</v>
      </c>
      <c r="J2073" t="s">
        <v>2168</v>
      </c>
      <c r="K2073" s="3">
        <f t="shared" si="32"/>
        <v>0.16839127639608353</v>
      </c>
    </row>
    <row r="2074" spans="1:11" hidden="1" x14ac:dyDescent="0.25">
      <c r="A2074" s="1">
        <v>2072</v>
      </c>
      <c r="B2074">
        <v>2</v>
      </c>
      <c r="C2074" t="s">
        <v>39</v>
      </c>
      <c r="D2074">
        <v>0.75979003081495011</v>
      </c>
      <c r="E2074" t="s">
        <v>68</v>
      </c>
      <c r="F2074" t="s">
        <v>73</v>
      </c>
      <c r="G2074" t="s">
        <v>68</v>
      </c>
      <c r="H2074" t="s">
        <v>90</v>
      </c>
      <c r="I2074">
        <v>24</v>
      </c>
      <c r="J2074" t="s">
        <v>2169</v>
      </c>
      <c r="K2074" s="3">
        <f t="shared" si="32"/>
        <v>0.24020996918504989</v>
      </c>
    </row>
    <row r="2075" spans="1:11" hidden="1" x14ac:dyDescent="0.25">
      <c r="A2075" s="1">
        <v>2073</v>
      </c>
      <c r="B2075">
        <v>3</v>
      </c>
      <c r="C2075" t="s">
        <v>39</v>
      </c>
      <c r="D2075">
        <v>0.70893746467333207</v>
      </c>
      <c r="E2075" t="s">
        <v>68</v>
      </c>
      <c r="F2075" t="s">
        <v>73</v>
      </c>
      <c r="G2075" t="s">
        <v>68</v>
      </c>
      <c r="H2075" t="s">
        <v>90</v>
      </c>
      <c r="I2075">
        <v>36</v>
      </c>
      <c r="J2075" t="s">
        <v>2170</v>
      </c>
      <c r="K2075" s="3">
        <f t="shared" si="32"/>
        <v>0.29106253532666793</v>
      </c>
    </row>
    <row r="2076" spans="1:11" hidden="1" x14ac:dyDescent="0.25">
      <c r="A2076" s="1">
        <v>2074</v>
      </c>
      <c r="B2076">
        <v>4</v>
      </c>
      <c r="C2076" t="s">
        <v>39</v>
      </c>
      <c r="D2076">
        <v>0.65908090214910142</v>
      </c>
      <c r="E2076" t="s">
        <v>68</v>
      </c>
      <c r="F2076" t="s">
        <v>73</v>
      </c>
      <c r="G2076" t="s">
        <v>68</v>
      </c>
      <c r="H2076" t="s">
        <v>90</v>
      </c>
      <c r="I2076">
        <v>48</v>
      </c>
      <c r="J2076" t="s">
        <v>2171</v>
      </c>
      <c r="K2076" s="3">
        <f t="shared" si="32"/>
        <v>0.34091909785089858</v>
      </c>
    </row>
    <row r="2077" spans="1:11" hidden="1" x14ac:dyDescent="0.25">
      <c r="A2077" s="1">
        <v>2075</v>
      </c>
      <c r="B2077">
        <v>5</v>
      </c>
      <c r="C2077" t="s">
        <v>39</v>
      </c>
      <c r="D2077">
        <v>0.62772878222317063</v>
      </c>
      <c r="E2077" t="s">
        <v>68</v>
      </c>
      <c r="F2077" t="s">
        <v>73</v>
      </c>
      <c r="G2077" t="s">
        <v>68</v>
      </c>
      <c r="H2077" t="s">
        <v>90</v>
      </c>
      <c r="I2077">
        <v>60</v>
      </c>
      <c r="J2077" t="s">
        <v>2172</v>
      </c>
      <c r="K2077" s="3">
        <f t="shared" si="32"/>
        <v>0.37227121777682937</v>
      </c>
    </row>
    <row r="2078" spans="1:11" hidden="1" x14ac:dyDescent="0.25">
      <c r="A2078" s="1">
        <v>2076</v>
      </c>
      <c r="B2078">
        <v>6</v>
      </c>
      <c r="C2078" t="s">
        <v>39</v>
      </c>
      <c r="D2078">
        <v>0.60230789232596005</v>
      </c>
      <c r="E2078" t="s">
        <v>68</v>
      </c>
      <c r="F2078" t="s">
        <v>73</v>
      </c>
      <c r="G2078" t="s">
        <v>68</v>
      </c>
      <c r="H2078" t="s">
        <v>90</v>
      </c>
      <c r="I2078">
        <v>72</v>
      </c>
      <c r="J2078" t="s">
        <v>2173</v>
      </c>
      <c r="K2078" s="3">
        <f t="shared" si="32"/>
        <v>0.39769210767403995</v>
      </c>
    </row>
    <row r="2079" spans="1:11" hidden="1" x14ac:dyDescent="0.25">
      <c r="A2079" s="1">
        <v>2077</v>
      </c>
      <c r="B2079">
        <v>7</v>
      </c>
      <c r="C2079" t="s">
        <v>39</v>
      </c>
      <c r="D2079">
        <v>0.58107215377916854</v>
      </c>
      <c r="E2079" t="s">
        <v>68</v>
      </c>
      <c r="F2079" t="s">
        <v>73</v>
      </c>
      <c r="G2079" t="s">
        <v>68</v>
      </c>
      <c r="H2079" t="s">
        <v>90</v>
      </c>
      <c r="I2079">
        <v>84</v>
      </c>
      <c r="J2079" t="s">
        <v>2174</v>
      </c>
      <c r="K2079" s="3">
        <f t="shared" si="32"/>
        <v>0.41892784622083146</v>
      </c>
    </row>
    <row r="2080" spans="1:11" hidden="1" x14ac:dyDescent="0.25">
      <c r="A2080" s="1">
        <v>2078</v>
      </c>
      <c r="B2080">
        <v>8</v>
      </c>
      <c r="C2080" t="s">
        <v>39</v>
      </c>
      <c r="D2080">
        <v>0.56293130095258925</v>
      </c>
      <c r="E2080" t="s">
        <v>68</v>
      </c>
      <c r="F2080" t="s">
        <v>73</v>
      </c>
      <c r="G2080" t="s">
        <v>68</v>
      </c>
      <c r="H2080" t="s">
        <v>90</v>
      </c>
      <c r="I2080">
        <v>96</v>
      </c>
      <c r="J2080" t="s">
        <v>2175</v>
      </c>
      <c r="K2080" s="3">
        <f t="shared" si="32"/>
        <v>0.43706869904741075</v>
      </c>
    </row>
    <row r="2081" spans="1:11" hidden="1" x14ac:dyDescent="0.25">
      <c r="A2081" s="1">
        <v>2079</v>
      </c>
      <c r="B2081">
        <v>9</v>
      </c>
      <c r="C2081" t="s">
        <v>39</v>
      </c>
      <c r="D2081">
        <v>0.54716222742379927</v>
      </c>
      <c r="E2081" t="s">
        <v>68</v>
      </c>
      <c r="F2081" t="s">
        <v>73</v>
      </c>
      <c r="G2081" t="s">
        <v>68</v>
      </c>
      <c r="H2081" t="s">
        <v>90</v>
      </c>
      <c r="I2081">
        <v>108</v>
      </c>
      <c r="J2081" t="s">
        <v>2176</v>
      </c>
      <c r="K2081" s="3">
        <f t="shared" si="32"/>
        <v>0.45283777257620073</v>
      </c>
    </row>
    <row r="2082" spans="1:11" hidden="1" x14ac:dyDescent="0.25">
      <c r="A2082" s="1">
        <v>2080</v>
      </c>
      <c r="B2082">
        <v>10</v>
      </c>
      <c r="C2082" t="s">
        <v>39</v>
      </c>
      <c r="D2082">
        <v>0.53326254687769481</v>
      </c>
      <c r="E2082" t="s">
        <v>68</v>
      </c>
      <c r="F2082" t="s">
        <v>73</v>
      </c>
      <c r="G2082" t="s">
        <v>68</v>
      </c>
      <c r="H2082" t="s">
        <v>90</v>
      </c>
      <c r="I2082">
        <v>120</v>
      </c>
      <c r="J2082" t="s">
        <v>2177</v>
      </c>
      <c r="K2082" s="3">
        <f t="shared" si="32"/>
        <v>0.46673745312230519</v>
      </c>
    </row>
    <row r="2083" spans="1:11" hidden="1" x14ac:dyDescent="0.25">
      <c r="A2083" s="1">
        <v>2081</v>
      </c>
      <c r="B2083">
        <v>11</v>
      </c>
      <c r="C2083" t="s">
        <v>39</v>
      </c>
      <c r="D2083">
        <v>0.52087010435557268</v>
      </c>
      <c r="E2083" t="s">
        <v>68</v>
      </c>
      <c r="F2083" t="s">
        <v>73</v>
      </c>
      <c r="G2083" t="s">
        <v>68</v>
      </c>
      <c r="H2083" t="s">
        <v>90</v>
      </c>
      <c r="I2083">
        <v>132</v>
      </c>
      <c r="J2083" t="s">
        <v>2178</v>
      </c>
      <c r="K2083" s="3">
        <f t="shared" si="32"/>
        <v>0.47912989564442732</v>
      </c>
    </row>
    <row r="2084" spans="1:11" hidden="1" x14ac:dyDescent="0.25">
      <c r="A2084" s="1">
        <v>2082</v>
      </c>
      <c r="B2084">
        <v>12</v>
      </c>
      <c r="C2084" t="s">
        <v>39</v>
      </c>
      <c r="D2084">
        <v>0.50971587218958803</v>
      </c>
      <c r="E2084" t="s">
        <v>68</v>
      </c>
      <c r="F2084" t="s">
        <v>73</v>
      </c>
      <c r="G2084" t="s">
        <v>68</v>
      </c>
      <c r="H2084" t="s">
        <v>90</v>
      </c>
      <c r="I2084">
        <v>144</v>
      </c>
      <c r="J2084" t="s">
        <v>2179</v>
      </c>
      <c r="K2084" s="3">
        <f t="shared" si="32"/>
        <v>0.49028412781041197</v>
      </c>
    </row>
    <row r="2085" spans="1:11" hidden="1" x14ac:dyDescent="0.25">
      <c r="A2085" s="1">
        <v>2083</v>
      </c>
      <c r="B2085">
        <v>13</v>
      </c>
      <c r="C2085" t="s">
        <v>39</v>
      </c>
      <c r="D2085">
        <v>0.49959495392846759</v>
      </c>
      <c r="E2085" t="s">
        <v>68</v>
      </c>
      <c r="F2085" t="s">
        <v>73</v>
      </c>
      <c r="G2085" t="s">
        <v>68</v>
      </c>
      <c r="H2085" t="s">
        <v>90</v>
      </c>
      <c r="I2085">
        <v>156</v>
      </c>
      <c r="J2085" t="s">
        <v>2180</v>
      </c>
      <c r="K2085" s="3">
        <f t="shared" si="32"/>
        <v>0.50040504607153236</v>
      </c>
    </row>
    <row r="2086" spans="1:11" hidden="1" x14ac:dyDescent="0.25">
      <c r="A2086" s="1">
        <v>2084</v>
      </c>
      <c r="B2086">
        <v>14</v>
      </c>
      <c r="C2086" t="s">
        <v>39</v>
      </c>
      <c r="D2086">
        <v>0.49034797552678078</v>
      </c>
      <c r="E2086" t="s">
        <v>68</v>
      </c>
      <c r="F2086" t="s">
        <v>73</v>
      </c>
      <c r="G2086" t="s">
        <v>68</v>
      </c>
      <c r="H2086" t="s">
        <v>90</v>
      </c>
      <c r="I2086">
        <v>168</v>
      </c>
      <c r="J2086" t="s">
        <v>2181</v>
      </c>
      <c r="K2086" s="3">
        <f t="shared" si="32"/>
        <v>0.50965202447321922</v>
      </c>
    </row>
    <row r="2087" spans="1:11" hidden="1" x14ac:dyDescent="0.25">
      <c r="A2087" s="1">
        <v>2085</v>
      </c>
      <c r="B2087">
        <v>15</v>
      </c>
      <c r="C2087" t="s">
        <v>39</v>
      </c>
      <c r="D2087">
        <v>0.48184871769204268</v>
      </c>
      <c r="E2087" t="s">
        <v>68</v>
      </c>
      <c r="F2087" t="s">
        <v>73</v>
      </c>
      <c r="G2087" t="s">
        <v>68</v>
      </c>
      <c r="H2087" t="s">
        <v>90</v>
      </c>
      <c r="I2087">
        <v>180</v>
      </c>
      <c r="J2087" t="s">
        <v>2182</v>
      </c>
      <c r="K2087" s="3">
        <f t="shared" si="32"/>
        <v>0.51815128230795726</v>
      </c>
    </row>
    <row r="2088" spans="1:11" hidden="1" x14ac:dyDescent="0.25">
      <c r="A2088" s="1">
        <v>2086</v>
      </c>
      <c r="B2088">
        <v>16</v>
      </c>
      <c r="C2088" t="s">
        <v>39</v>
      </c>
      <c r="D2088">
        <v>0.47399564762996282</v>
      </c>
      <c r="E2088" t="s">
        <v>68</v>
      </c>
      <c r="F2088" t="s">
        <v>73</v>
      </c>
      <c r="G2088" t="s">
        <v>68</v>
      </c>
      <c r="H2088" t="s">
        <v>90</v>
      </c>
      <c r="I2088">
        <v>192</v>
      </c>
      <c r="J2088" t="s">
        <v>2183</v>
      </c>
      <c r="K2088" s="3">
        <f t="shared" si="32"/>
        <v>0.52600435237003718</v>
      </c>
    </row>
    <row r="2089" spans="1:11" hidden="1" x14ac:dyDescent="0.25">
      <c r="A2089" s="1">
        <v>2087</v>
      </c>
      <c r="B2089">
        <v>17</v>
      </c>
      <c r="C2089" t="s">
        <v>39</v>
      </c>
      <c r="D2089">
        <v>0.46670596984323232</v>
      </c>
      <c r="E2089" t="s">
        <v>68</v>
      </c>
      <c r="F2089" t="s">
        <v>73</v>
      </c>
      <c r="G2089" t="s">
        <v>68</v>
      </c>
      <c r="H2089" t="s">
        <v>90</v>
      </c>
      <c r="I2089">
        <v>204</v>
      </c>
      <c r="J2089" t="s">
        <v>2184</v>
      </c>
      <c r="K2089" s="3">
        <f t="shared" si="32"/>
        <v>0.53329403015676768</v>
      </c>
    </row>
    <row r="2090" spans="1:11" hidden="1" x14ac:dyDescent="0.25">
      <c r="A2090" s="1">
        <v>2088</v>
      </c>
      <c r="B2090">
        <v>18</v>
      </c>
      <c r="C2090" t="s">
        <v>39</v>
      </c>
      <c r="D2090">
        <v>0.45991135199029448</v>
      </c>
      <c r="E2090" t="s">
        <v>68</v>
      </c>
      <c r="F2090" t="s">
        <v>73</v>
      </c>
      <c r="G2090" t="s">
        <v>68</v>
      </c>
      <c r="H2090" t="s">
        <v>90</v>
      </c>
      <c r="I2090">
        <v>216</v>
      </c>
      <c r="J2090" t="s">
        <v>2185</v>
      </c>
      <c r="K2090" s="3">
        <f t="shared" si="32"/>
        <v>0.54008864800970557</v>
      </c>
    </row>
    <row r="2091" spans="1:11" hidden="1" x14ac:dyDescent="0.25">
      <c r="A2091" s="1">
        <v>2089</v>
      </c>
      <c r="B2091">
        <v>19</v>
      </c>
      <c r="C2091" t="s">
        <v>39</v>
      </c>
      <c r="D2091">
        <v>0.45355479308872998</v>
      </c>
      <c r="E2091" t="s">
        <v>68</v>
      </c>
      <c r="F2091" t="s">
        <v>73</v>
      </c>
      <c r="G2091" t="s">
        <v>68</v>
      </c>
      <c r="H2091" t="s">
        <v>90</v>
      </c>
      <c r="I2091">
        <v>228</v>
      </c>
      <c r="J2091" t="s">
        <v>2186</v>
      </c>
      <c r="K2091" s="3">
        <f t="shared" si="32"/>
        <v>0.54644520691126997</v>
      </c>
    </row>
    <row r="2092" spans="1:11" hidden="1" x14ac:dyDescent="0.25">
      <c r="A2092" s="1">
        <v>2090</v>
      </c>
      <c r="B2092">
        <v>20</v>
      </c>
      <c r="C2092" t="s">
        <v>39</v>
      </c>
      <c r="D2092">
        <v>0.44758828832200948</v>
      </c>
      <c r="E2092" t="s">
        <v>68</v>
      </c>
      <c r="F2092" t="s">
        <v>73</v>
      </c>
      <c r="G2092" t="s">
        <v>68</v>
      </c>
      <c r="H2092" t="s">
        <v>90</v>
      </c>
      <c r="I2092">
        <v>240</v>
      </c>
      <c r="J2092" t="s">
        <v>2187</v>
      </c>
      <c r="K2092" s="3">
        <f t="shared" si="32"/>
        <v>0.55241171167799052</v>
      </c>
    </row>
    <row r="2093" spans="1:11" hidden="1" x14ac:dyDescent="0.25">
      <c r="A2093" s="1">
        <v>2091</v>
      </c>
      <c r="B2093">
        <v>21</v>
      </c>
      <c r="C2093" t="s">
        <v>39</v>
      </c>
      <c r="D2093">
        <v>0.44197106046213502</v>
      </c>
      <c r="E2093" t="s">
        <v>68</v>
      </c>
      <c r="F2093" t="s">
        <v>73</v>
      </c>
      <c r="G2093" t="s">
        <v>68</v>
      </c>
      <c r="H2093" t="s">
        <v>90</v>
      </c>
      <c r="I2093">
        <v>252</v>
      </c>
      <c r="J2093" t="s">
        <v>2188</v>
      </c>
      <c r="K2093" s="3">
        <f t="shared" si="32"/>
        <v>0.55802893953786503</v>
      </c>
    </row>
    <row r="2094" spans="1:11" hidden="1" x14ac:dyDescent="0.25">
      <c r="A2094" s="1">
        <v>2092</v>
      </c>
      <c r="B2094">
        <v>22</v>
      </c>
      <c r="C2094" t="s">
        <v>39</v>
      </c>
      <c r="D2094">
        <v>0.43666820152676561</v>
      </c>
      <c r="E2094" t="s">
        <v>68</v>
      </c>
      <c r="F2094" t="s">
        <v>73</v>
      </c>
      <c r="G2094" t="s">
        <v>68</v>
      </c>
      <c r="H2094" t="s">
        <v>90</v>
      </c>
      <c r="I2094">
        <v>264</v>
      </c>
      <c r="J2094" t="s">
        <v>2189</v>
      </c>
      <c r="K2094" s="3">
        <f t="shared" si="32"/>
        <v>0.56333179847323445</v>
      </c>
    </row>
    <row r="2095" spans="1:11" hidden="1" x14ac:dyDescent="0.25">
      <c r="A2095" s="1">
        <v>2093</v>
      </c>
      <c r="B2095">
        <v>23</v>
      </c>
      <c r="C2095" t="s">
        <v>39</v>
      </c>
      <c r="D2095">
        <v>0.43164961622604597</v>
      </c>
      <c r="E2095" t="s">
        <v>68</v>
      </c>
      <c r="F2095" t="s">
        <v>73</v>
      </c>
      <c r="G2095" t="s">
        <v>68</v>
      </c>
      <c r="H2095" t="s">
        <v>90</v>
      </c>
      <c r="I2095">
        <v>276</v>
      </c>
      <c r="J2095" t="s">
        <v>2190</v>
      </c>
      <c r="K2095" s="3">
        <f t="shared" si="32"/>
        <v>0.56835038377395408</v>
      </c>
    </row>
    <row r="2096" spans="1:11" hidden="1" x14ac:dyDescent="0.25">
      <c r="A2096" s="1">
        <v>2094</v>
      </c>
      <c r="B2096">
        <v>24</v>
      </c>
      <c r="C2096" t="s">
        <v>39</v>
      </c>
      <c r="D2096">
        <v>0.42688919065064762</v>
      </c>
      <c r="E2096" t="s">
        <v>68</v>
      </c>
      <c r="F2096" t="s">
        <v>73</v>
      </c>
      <c r="G2096" t="s">
        <v>68</v>
      </c>
      <c r="H2096" t="s">
        <v>90</v>
      </c>
      <c r="I2096">
        <v>288</v>
      </c>
      <c r="J2096" t="s">
        <v>2191</v>
      </c>
      <c r="K2096" s="3">
        <f t="shared" si="32"/>
        <v>0.57311080934935243</v>
      </c>
    </row>
    <row r="2097" spans="1:11" hidden="1" x14ac:dyDescent="0.25">
      <c r="A2097" s="1">
        <v>2095</v>
      </c>
      <c r="B2097">
        <v>25</v>
      </c>
      <c r="C2097" t="s">
        <v>39</v>
      </c>
      <c r="D2097">
        <v>0.42236413129128381</v>
      </c>
      <c r="E2097" t="s">
        <v>68</v>
      </c>
      <c r="F2097" t="s">
        <v>73</v>
      </c>
      <c r="G2097" t="s">
        <v>68</v>
      </c>
      <c r="H2097" t="s">
        <v>90</v>
      </c>
      <c r="I2097">
        <v>300</v>
      </c>
      <c r="J2097" t="s">
        <v>2192</v>
      </c>
      <c r="K2097" s="3">
        <f t="shared" si="32"/>
        <v>0.57763586870871619</v>
      </c>
    </row>
    <row r="2098" spans="1:11" hidden="1" x14ac:dyDescent="0.25">
      <c r="A2098" s="1">
        <v>2096</v>
      </c>
      <c r="B2098">
        <v>26</v>
      </c>
      <c r="C2098" t="s">
        <v>39</v>
      </c>
      <c r="D2098">
        <v>0.41805443442057039</v>
      </c>
      <c r="E2098" t="s">
        <v>68</v>
      </c>
      <c r="F2098" t="s">
        <v>73</v>
      </c>
      <c r="G2098" t="s">
        <v>68</v>
      </c>
      <c r="H2098" t="s">
        <v>90</v>
      </c>
      <c r="I2098">
        <v>312</v>
      </c>
      <c r="J2098" t="s">
        <v>2193</v>
      </c>
      <c r="K2098" s="3">
        <f t="shared" si="32"/>
        <v>0.58194556557942967</v>
      </c>
    </row>
    <row r="2099" spans="1:11" hidden="1" x14ac:dyDescent="0.25">
      <c r="A2099" s="1">
        <v>2097</v>
      </c>
      <c r="B2099">
        <v>27</v>
      </c>
      <c r="C2099" t="s">
        <v>39</v>
      </c>
      <c r="D2099">
        <v>0.41394245635091698</v>
      </c>
      <c r="E2099" t="s">
        <v>68</v>
      </c>
      <c r="F2099" t="s">
        <v>73</v>
      </c>
      <c r="G2099" t="s">
        <v>68</v>
      </c>
      <c r="H2099" t="s">
        <v>90</v>
      </c>
      <c r="I2099">
        <v>324</v>
      </c>
      <c r="J2099" t="s">
        <v>2194</v>
      </c>
      <c r="K2099" s="3">
        <f t="shared" si="32"/>
        <v>0.58605754364908302</v>
      </c>
    </row>
    <row r="2100" spans="1:11" hidden="1" x14ac:dyDescent="0.25">
      <c r="A2100" s="1">
        <v>2098</v>
      </c>
      <c r="B2100">
        <v>28</v>
      </c>
      <c r="C2100" t="s">
        <v>39</v>
      </c>
      <c r="D2100">
        <v>0.41001256254620527</v>
      </c>
      <c r="E2100" t="s">
        <v>68</v>
      </c>
      <c r="F2100" t="s">
        <v>73</v>
      </c>
      <c r="G2100" t="s">
        <v>68</v>
      </c>
      <c r="H2100" t="s">
        <v>90</v>
      </c>
      <c r="I2100">
        <v>336</v>
      </c>
      <c r="J2100" t="s">
        <v>2195</v>
      </c>
      <c r="K2100" s="3">
        <f t="shared" si="32"/>
        <v>0.58998743745379478</v>
      </c>
    </row>
    <row r="2101" spans="1:11" hidden="1" x14ac:dyDescent="0.25">
      <c r="A2101" s="1">
        <v>2099</v>
      </c>
      <c r="B2101">
        <v>29</v>
      </c>
      <c r="C2101" t="s">
        <v>39</v>
      </c>
      <c r="D2101">
        <v>0.40625083895200231</v>
      </c>
      <c r="E2101" t="s">
        <v>68</v>
      </c>
      <c r="F2101" t="s">
        <v>73</v>
      </c>
      <c r="G2101" t="s">
        <v>68</v>
      </c>
      <c r="H2101" t="s">
        <v>90</v>
      </c>
      <c r="I2101">
        <v>348</v>
      </c>
      <c r="J2101" t="s">
        <v>2196</v>
      </c>
      <c r="K2101" s="3">
        <f t="shared" si="32"/>
        <v>0.59374916104799769</v>
      </c>
    </row>
    <row r="2102" spans="1:11" hidden="1" x14ac:dyDescent="0.25">
      <c r="A2102" s="1">
        <v>2100</v>
      </c>
      <c r="B2102">
        <v>30</v>
      </c>
      <c r="C2102" t="s">
        <v>39</v>
      </c>
      <c r="D2102">
        <v>0.40264485284580293</v>
      </c>
      <c r="E2102" t="s">
        <v>68</v>
      </c>
      <c r="F2102" t="s">
        <v>73</v>
      </c>
      <c r="G2102" t="s">
        <v>68</v>
      </c>
      <c r="H2102" t="s">
        <v>90</v>
      </c>
      <c r="I2102">
        <v>360</v>
      </c>
      <c r="J2102" t="s">
        <v>2197</v>
      </c>
      <c r="K2102" s="3">
        <f t="shared" si="32"/>
        <v>0.59735514715419713</v>
      </c>
    </row>
    <row r="2103" spans="1:11" hidden="1" x14ac:dyDescent="0.25">
      <c r="A2103" s="1">
        <v>2101</v>
      </c>
      <c r="B2103">
        <v>31</v>
      </c>
      <c r="C2103" t="s">
        <v>39</v>
      </c>
      <c r="D2103">
        <v>0.39918345341914618</v>
      </c>
      <c r="E2103" t="s">
        <v>68</v>
      </c>
      <c r="F2103" t="s">
        <v>73</v>
      </c>
      <c r="G2103" t="s">
        <v>68</v>
      </c>
      <c r="H2103" t="s">
        <v>90</v>
      </c>
      <c r="I2103">
        <v>372</v>
      </c>
      <c r="J2103" t="s">
        <v>2198</v>
      </c>
      <c r="K2103" s="3">
        <f t="shared" si="32"/>
        <v>0.60081654658085382</v>
      </c>
    </row>
    <row r="2104" spans="1:11" hidden="1" x14ac:dyDescent="0.25">
      <c r="A2104" s="1">
        <v>2102</v>
      </c>
      <c r="B2104">
        <v>32</v>
      </c>
      <c r="C2104" t="s">
        <v>39</v>
      </c>
      <c r="D2104">
        <v>0.39585660447821042</v>
      </c>
      <c r="E2104" t="s">
        <v>68</v>
      </c>
      <c r="F2104" t="s">
        <v>73</v>
      </c>
      <c r="G2104" t="s">
        <v>68</v>
      </c>
      <c r="H2104" t="s">
        <v>90</v>
      </c>
      <c r="I2104">
        <v>384</v>
      </c>
      <c r="J2104" t="s">
        <v>2199</v>
      </c>
      <c r="K2104" s="3">
        <f t="shared" si="32"/>
        <v>0.60414339552178964</v>
      </c>
    </row>
    <row r="2105" spans="1:11" hidden="1" x14ac:dyDescent="0.25">
      <c r="A2105" s="1">
        <v>2103</v>
      </c>
      <c r="B2105">
        <v>33</v>
      </c>
      <c r="C2105" t="s">
        <v>39</v>
      </c>
      <c r="D2105">
        <v>0.39265524329087498</v>
      </c>
      <c r="E2105" t="s">
        <v>68</v>
      </c>
      <c r="F2105" t="s">
        <v>73</v>
      </c>
      <c r="G2105" t="s">
        <v>68</v>
      </c>
      <c r="H2105" t="s">
        <v>90</v>
      </c>
      <c r="I2105">
        <v>396</v>
      </c>
      <c r="J2105" t="s">
        <v>2200</v>
      </c>
      <c r="K2105" s="3">
        <f t="shared" si="32"/>
        <v>0.60734475670912502</v>
      </c>
    </row>
    <row r="2106" spans="1:11" hidden="1" x14ac:dyDescent="0.25">
      <c r="A2106" s="1">
        <v>2104</v>
      </c>
      <c r="B2106">
        <v>34</v>
      </c>
      <c r="C2106" t="s">
        <v>39</v>
      </c>
      <c r="D2106">
        <v>0.39265524329087498</v>
      </c>
      <c r="E2106" t="s">
        <v>68</v>
      </c>
      <c r="F2106" t="s">
        <v>73</v>
      </c>
      <c r="G2106" t="s">
        <v>68</v>
      </c>
      <c r="H2106" t="s">
        <v>90</v>
      </c>
      <c r="I2106">
        <v>408</v>
      </c>
      <c r="J2106" t="s">
        <v>2201</v>
      </c>
      <c r="K2106" s="3">
        <f t="shared" si="32"/>
        <v>0.60734475670912502</v>
      </c>
    </row>
    <row r="2107" spans="1:11" hidden="1" x14ac:dyDescent="0.25">
      <c r="A2107" s="1">
        <v>2105</v>
      </c>
      <c r="B2107">
        <v>35</v>
      </c>
      <c r="C2107" t="s">
        <v>39</v>
      </c>
      <c r="D2107">
        <v>0.39265524329087498</v>
      </c>
      <c r="E2107" t="s">
        <v>68</v>
      </c>
      <c r="F2107" t="s">
        <v>73</v>
      </c>
      <c r="G2107" t="s">
        <v>68</v>
      </c>
      <c r="H2107" t="s">
        <v>90</v>
      </c>
      <c r="I2107">
        <v>420</v>
      </c>
      <c r="J2107" t="s">
        <v>2202</v>
      </c>
      <c r="K2107" s="3">
        <f t="shared" si="32"/>
        <v>0.60734475670912502</v>
      </c>
    </row>
    <row r="2108" spans="1:11" hidden="1" x14ac:dyDescent="0.25">
      <c r="A2108" s="1">
        <v>2106</v>
      </c>
      <c r="B2108">
        <v>36</v>
      </c>
      <c r="C2108" t="s">
        <v>39</v>
      </c>
      <c r="D2108">
        <v>0.39265524329087498</v>
      </c>
      <c r="E2108" t="s">
        <v>68</v>
      </c>
      <c r="F2108" t="s">
        <v>73</v>
      </c>
      <c r="G2108" t="s">
        <v>68</v>
      </c>
      <c r="H2108" t="s">
        <v>90</v>
      </c>
      <c r="I2108">
        <v>432</v>
      </c>
      <c r="J2108" t="s">
        <v>2203</v>
      </c>
      <c r="K2108" s="3">
        <f t="shared" si="32"/>
        <v>0.60734475670912502</v>
      </c>
    </row>
    <row r="2109" spans="1:11" hidden="1" x14ac:dyDescent="0.25">
      <c r="A2109" s="1">
        <v>2107</v>
      </c>
      <c r="B2109">
        <v>37</v>
      </c>
      <c r="C2109" t="s">
        <v>39</v>
      </c>
      <c r="D2109">
        <v>0.39265524329087498</v>
      </c>
      <c r="E2109" t="s">
        <v>68</v>
      </c>
      <c r="F2109" t="s">
        <v>73</v>
      </c>
      <c r="G2109" t="s">
        <v>68</v>
      </c>
      <c r="H2109" t="s">
        <v>90</v>
      </c>
      <c r="I2109">
        <v>444</v>
      </c>
      <c r="J2109" t="s">
        <v>2204</v>
      </c>
      <c r="K2109" s="3">
        <f t="shared" si="32"/>
        <v>0.60734475670912502</v>
      </c>
    </row>
    <row r="2110" spans="1:11" hidden="1" x14ac:dyDescent="0.25">
      <c r="A2110" s="1">
        <v>2108</v>
      </c>
      <c r="B2110">
        <v>38</v>
      </c>
      <c r="C2110" t="s">
        <v>39</v>
      </c>
      <c r="D2110">
        <v>0.39265524329087498</v>
      </c>
      <c r="E2110" t="s">
        <v>68</v>
      </c>
      <c r="F2110" t="s">
        <v>73</v>
      </c>
      <c r="G2110" t="s">
        <v>68</v>
      </c>
      <c r="H2110" t="s">
        <v>90</v>
      </c>
      <c r="I2110">
        <v>456</v>
      </c>
      <c r="J2110" t="s">
        <v>2205</v>
      </c>
      <c r="K2110" s="3">
        <f t="shared" si="32"/>
        <v>0.60734475670912502</v>
      </c>
    </row>
    <row r="2111" spans="1:11" hidden="1" x14ac:dyDescent="0.25">
      <c r="A2111" s="1">
        <v>2109</v>
      </c>
      <c r="B2111">
        <v>39</v>
      </c>
      <c r="C2111" t="s">
        <v>39</v>
      </c>
      <c r="D2111">
        <v>0.39265524329087498</v>
      </c>
      <c r="E2111" t="s">
        <v>68</v>
      </c>
      <c r="F2111" t="s">
        <v>73</v>
      </c>
      <c r="G2111" t="s">
        <v>68</v>
      </c>
      <c r="H2111" t="s">
        <v>90</v>
      </c>
      <c r="I2111">
        <v>468</v>
      </c>
      <c r="J2111" t="s">
        <v>2206</v>
      </c>
      <c r="K2111" s="3">
        <f t="shared" si="32"/>
        <v>0.60734475670912502</v>
      </c>
    </row>
    <row r="2112" spans="1:11" hidden="1" x14ac:dyDescent="0.25">
      <c r="A2112" s="1">
        <v>2110</v>
      </c>
      <c r="B2112">
        <v>40</v>
      </c>
      <c r="C2112" t="s">
        <v>39</v>
      </c>
      <c r="D2112">
        <v>0.39265524329087498</v>
      </c>
      <c r="E2112" t="s">
        <v>68</v>
      </c>
      <c r="F2112" t="s">
        <v>73</v>
      </c>
      <c r="G2112" t="s">
        <v>68</v>
      </c>
      <c r="H2112" t="s">
        <v>90</v>
      </c>
      <c r="I2112">
        <v>480</v>
      </c>
      <c r="J2112" t="s">
        <v>2207</v>
      </c>
      <c r="K2112" s="3">
        <f t="shared" si="32"/>
        <v>0.60734475670912502</v>
      </c>
    </row>
    <row r="2113" spans="1:11" hidden="1" x14ac:dyDescent="0.25">
      <c r="A2113" s="1">
        <v>2111</v>
      </c>
      <c r="B2113">
        <v>41</v>
      </c>
      <c r="C2113" t="s">
        <v>39</v>
      </c>
      <c r="D2113">
        <v>0.39265524329087498</v>
      </c>
      <c r="E2113" t="s">
        <v>68</v>
      </c>
      <c r="F2113" t="s">
        <v>73</v>
      </c>
      <c r="G2113" t="s">
        <v>68</v>
      </c>
      <c r="H2113" t="s">
        <v>90</v>
      </c>
      <c r="I2113">
        <v>492</v>
      </c>
      <c r="J2113" t="s">
        <v>2208</v>
      </c>
      <c r="K2113" s="3">
        <f t="shared" ref="K2113:K2176" si="33">1-D2113</f>
        <v>0.60734475670912502</v>
      </c>
    </row>
    <row r="2114" spans="1:11" hidden="1" x14ac:dyDescent="0.25">
      <c r="A2114" s="1">
        <v>2112</v>
      </c>
      <c r="B2114">
        <v>42</v>
      </c>
      <c r="C2114" t="s">
        <v>39</v>
      </c>
      <c r="D2114">
        <v>0.39265524329087498</v>
      </c>
      <c r="E2114" t="s">
        <v>68</v>
      </c>
      <c r="F2114" t="s">
        <v>73</v>
      </c>
      <c r="G2114" t="s">
        <v>68</v>
      </c>
      <c r="H2114" t="s">
        <v>90</v>
      </c>
      <c r="I2114">
        <v>504</v>
      </c>
      <c r="J2114" t="s">
        <v>2209</v>
      </c>
      <c r="K2114" s="3">
        <f t="shared" si="33"/>
        <v>0.60734475670912502</v>
      </c>
    </row>
    <row r="2115" spans="1:11" hidden="1" x14ac:dyDescent="0.25">
      <c r="A2115" s="1">
        <v>2113</v>
      </c>
      <c r="B2115">
        <v>43</v>
      </c>
      <c r="C2115" t="s">
        <v>39</v>
      </c>
      <c r="D2115">
        <v>0.39265524329087498</v>
      </c>
      <c r="E2115" t="s">
        <v>68</v>
      </c>
      <c r="F2115" t="s">
        <v>73</v>
      </c>
      <c r="G2115" t="s">
        <v>68</v>
      </c>
      <c r="H2115" t="s">
        <v>90</v>
      </c>
      <c r="I2115">
        <v>516</v>
      </c>
      <c r="J2115" t="s">
        <v>2210</v>
      </c>
      <c r="K2115" s="3">
        <f t="shared" si="33"/>
        <v>0.60734475670912502</v>
      </c>
    </row>
    <row r="2116" spans="1:11" hidden="1" x14ac:dyDescent="0.25">
      <c r="A2116" s="1">
        <v>2114</v>
      </c>
      <c r="B2116">
        <v>44</v>
      </c>
      <c r="C2116" t="s">
        <v>39</v>
      </c>
      <c r="D2116">
        <v>0.39265524329087498</v>
      </c>
      <c r="E2116" t="s">
        <v>68</v>
      </c>
      <c r="F2116" t="s">
        <v>73</v>
      </c>
      <c r="G2116" t="s">
        <v>68</v>
      </c>
      <c r="H2116" t="s">
        <v>90</v>
      </c>
      <c r="I2116">
        <v>528</v>
      </c>
      <c r="J2116" t="s">
        <v>2211</v>
      </c>
      <c r="K2116" s="3">
        <f t="shared" si="33"/>
        <v>0.60734475670912502</v>
      </c>
    </row>
    <row r="2117" spans="1:11" hidden="1" x14ac:dyDescent="0.25">
      <c r="A2117" s="1">
        <v>2115</v>
      </c>
      <c r="B2117">
        <v>45</v>
      </c>
      <c r="C2117" t="s">
        <v>39</v>
      </c>
      <c r="D2117">
        <v>0.39265524329087498</v>
      </c>
      <c r="E2117" t="s">
        <v>68</v>
      </c>
      <c r="F2117" t="s">
        <v>73</v>
      </c>
      <c r="G2117" t="s">
        <v>68</v>
      </c>
      <c r="H2117" t="s">
        <v>90</v>
      </c>
      <c r="I2117">
        <v>540</v>
      </c>
      <c r="J2117" t="s">
        <v>2212</v>
      </c>
      <c r="K2117" s="3">
        <f t="shared" si="33"/>
        <v>0.60734475670912502</v>
      </c>
    </row>
    <row r="2118" spans="1:11" hidden="1" x14ac:dyDescent="0.25">
      <c r="A2118" s="1">
        <v>2116</v>
      </c>
      <c r="B2118">
        <v>46</v>
      </c>
      <c r="C2118" t="s">
        <v>39</v>
      </c>
      <c r="D2118">
        <v>0.39265524329087498</v>
      </c>
      <c r="E2118" t="s">
        <v>68</v>
      </c>
      <c r="F2118" t="s">
        <v>73</v>
      </c>
      <c r="G2118" t="s">
        <v>68</v>
      </c>
      <c r="H2118" t="s">
        <v>90</v>
      </c>
      <c r="I2118">
        <v>552</v>
      </c>
      <c r="J2118" t="s">
        <v>2213</v>
      </c>
      <c r="K2118" s="3">
        <f t="shared" si="33"/>
        <v>0.60734475670912502</v>
      </c>
    </row>
    <row r="2119" spans="1:11" hidden="1" x14ac:dyDescent="0.25">
      <c r="A2119" s="1">
        <v>2117</v>
      </c>
      <c r="B2119">
        <v>47</v>
      </c>
      <c r="C2119" t="s">
        <v>39</v>
      </c>
      <c r="D2119">
        <v>0.39265524329087498</v>
      </c>
      <c r="E2119" t="s">
        <v>68</v>
      </c>
      <c r="F2119" t="s">
        <v>73</v>
      </c>
      <c r="G2119" t="s">
        <v>68</v>
      </c>
      <c r="H2119" t="s">
        <v>90</v>
      </c>
      <c r="I2119">
        <v>564</v>
      </c>
      <c r="J2119" t="s">
        <v>2214</v>
      </c>
      <c r="K2119" s="3">
        <f t="shared" si="33"/>
        <v>0.60734475670912502</v>
      </c>
    </row>
    <row r="2120" spans="1:11" hidden="1" x14ac:dyDescent="0.25">
      <c r="A2120" s="1">
        <v>2118</v>
      </c>
      <c r="B2120">
        <v>48</v>
      </c>
      <c r="C2120" t="s">
        <v>39</v>
      </c>
      <c r="D2120">
        <v>0.39265524329087498</v>
      </c>
      <c r="E2120" t="s">
        <v>68</v>
      </c>
      <c r="F2120" t="s">
        <v>73</v>
      </c>
      <c r="G2120" t="s">
        <v>68</v>
      </c>
      <c r="H2120" t="s">
        <v>90</v>
      </c>
      <c r="I2120">
        <v>576</v>
      </c>
      <c r="J2120" t="s">
        <v>2215</v>
      </c>
      <c r="K2120" s="3">
        <f t="shared" si="33"/>
        <v>0.60734475670912502</v>
      </c>
    </row>
    <row r="2121" spans="1:11" hidden="1" x14ac:dyDescent="0.25">
      <c r="A2121" s="1">
        <v>2119</v>
      </c>
      <c r="B2121">
        <v>49</v>
      </c>
      <c r="C2121" t="s">
        <v>39</v>
      </c>
      <c r="D2121">
        <v>0.39265524329087498</v>
      </c>
      <c r="E2121" t="s">
        <v>68</v>
      </c>
      <c r="F2121" t="s">
        <v>73</v>
      </c>
      <c r="G2121" t="s">
        <v>68</v>
      </c>
      <c r="H2121" t="s">
        <v>90</v>
      </c>
      <c r="I2121">
        <v>588</v>
      </c>
      <c r="J2121" t="s">
        <v>2216</v>
      </c>
      <c r="K2121" s="3">
        <f t="shared" si="33"/>
        <v>0.60734475670912502</v>
      </c>
    </row>
    <row r="2122" spans="1:11" hidden="1" x14ac:dyDescent="0.25">
      <c r="A2122" s="1">
        <v>2120</v>
      </c>
      <c r="B2122">
        <v>50</v>
      </c>
      <c r="C2122" t="s">
        <v>39</v>
      </c>
      <c r="D2122">
        <v>0.39265524329087498</v>
      </c>
      <c r="E2122" t="s">
        <v>68</v>
      </c>
      <c r="F2122" t="s">
        <v>73</v>
      </c>
      <c r="G2122" t="s">
        <v>68</v>
      </c>
      <c r="H2122" t="s">
        <v>90</v>
      </c>
      <c r="I2122">
        <v>600</v>
      </c>
      <c r="J2122" t="s">
        <v>2217</v>
      </c>
      <c r="K2122" s="3">
        <f t="shared" si="33"/>
        <v>0.60734475670912502</v>
      </c>
    </row>
    <row r="2123" spans="1:11" hidden="1" x14ac:dyDescent="0.25">
      <c r="A2123" s="1">
        <v>2121</v>
      </c>
      <c r="B2123">
        <v>51</v>
      </c>
      <c r="C2123" t="s">
        <v>39</v>
      </c>
      <c r="D2123">
        <v>0.39265524329087498</v>
      </c>
      <c r="E2123" t="s">
        <v>68</v>
      </c>
      <c r="F2123" t="s">
        <v>73</v>
      </c>
      <c r="G2123" t="s">
        <v>68</v>
      </c>
      <c r="H2123" t="s">
        <v>90</v>
      </c>
      <c r="I2123">
        <v>612</v>
      </c>
      <c r="J2123" t="s">
        <v>2218</v>
      </c>
      <c r="K2123" s="3">
        <f t="shared" si="33"/>
        <v>0.60734475670912502</v>
      </c>
    </row>
    <row r="2124" spans="1:11" hidden="1" x14ac:dyDescent="0.25">
      <c r="A2124" s="1">
        <v>2122</v>
      </c>
      <c r="B2124">
        <v>52</v>
      </c>
      <c r="C2124" t="s">
        <v>39</v>
      </c>
      <c r="D2124">
        <v>0.39265524329087498</v>
      </c>
      <c r="E2124" t="s">
        <v>68</v>
      </c>
      <c r="F2124" t="s">
        <v>73</v>
      </c>
      <c r="G2124" t="s">
        <v>68</v>
      </c>
      <c r="H2124" t="s">
        <v>90</v>
      </c>
      <c r="I2124">
        <v>624</v>
      </c>
      <c r="J2124" t="s">
        <v>2219</v>
      </c>
      <c r="K2124" s="3">
        <f t="shared" si="33"/>
        <v>0.60734475670912502</v>
      </c>
    </row>
    <row r="2125" spans="1:11" hidden="1" x14ac:dyDescent="0.25">
      <c r="A2125" s="1">
        <v>2123</v>
      </c>
      <c r="B2125">
        <v>53</v>
      </c>
      <c r="C2125" t="s">
        <v>39</v>
      </c>
      <c r="D2125">
        <v>0.39265524329087498</v>
      </c>
      <c r="E2125" t="s">
        <v>68</v>
      </c>
      <c r="F2125" t="s">
        <v>73</v>
      </c>
      <c r="G2125" t="s">
        <v>68</v>
      </c>
      <c r="H2125" t="s">
        <v>90</v>
      </c>
      <c r="I2125">
        <v>636</v>
      </c>
      <c r="J2125" t="s">
        <v>2220</v>
      </c>
      <c r="K2125" s="3">
        <f t="shared" si="33"/>
        <v>0.60734475670912502</v>
      </c>
    </row>
    <row r="2126" spans="1:11" hidden="1" x14ac:dyDescent="0.25">
      <c r="A2126" s="1">
        <v>2124</v>
      </c>
      <c r="B2126">
        <v>54</v>
      </c>
      <c r="C2126" t="s">
        <v>39</v>
      </c>
      <c r="D2126">
        <v>0.39265524329087498</v>
      </c>
      <c r="E2126" t="s">
        <v>68</v>
      </c>
      <c r="F2126" t="s">
        <v>73</v>
      </c>
      <c r="G2126" t="s">
        <v>68</v>
      </c>
      <c r="H2126" t="s">
        <v>90</v>
      </c>
      <c r="I2126">
        <v>648</v>
      </c>
      <c r="J2126" t="s">
        <v>2221</v>
      </c>
      <c r="K2126" s="3">
        <f t="shared" si="33"/>
        <v>0.60734475670912502</v>
      </c>
    </row>
    <row r="2127" spans="1:11" hidden="1" x14ac:dyDescent="0.25">
      <c r="A2127" s="1">
        <v>2125</v>
      </c>
      <c r="B2127">
        <v>55</v>
      </c>
      <c r="C2127" t="s">
        <v>39</v>
      </c>
      <c r="D2127">
        <v>0.39265524329087498</v>
      </c>
      <c r="E2127" t="s">
        <v>68</v>
      </c>
      <c r="F2127" t="s">
        <v>73</v>
      </c>
      <c r="G2127" t="s">
        <v>68</v>
      </c>
      <c r="H2127" t="s">
        <v>90</v>
      </c>
      <c r="I2127">
        <v>660</v>
      </c>
      <c r="J2127" t="s">
        <v>2222</v>
      </c>
      <c r="K2127" s="3">
        <f t="shared" si="33"/>
        <v>0.60734475670912502</v>
      </c>
    </row>
    <row r="2128" spans="1:11" hidden="1" x14ac:dyDescent="0.25">
      <c r="A2128" s="1">
        <v>2126</v>
      </c>
      <c r="B2128">
        <v>56</v>
      </c>
      <c r="C2128" t="s">
        <v>39</v>
      </c>
      <c r="D2128">
        <v>0.39265524329087498</v>
      </c>
      <c r="E2128" t="s">
        <v>68</v>
      </c>
      <c r="F2128" t="s">
        <v>73</v>
      </c>
      <c r="G2128" t="s">
        <v>68</v>
      </c>
      <c r="H2128" t="s">
        <v>90</v>
      </c>
      <c r="I2128">
        <v>672</v>
      </c>
      <c r="J2128" t="s">
        <v>2223</v>
      </c>
      <c r="K2128" s="3">
        <f t="shared" si="33"/>
        <v>0.60734475670912502</v>
      </c>
    </row>
    <row r="2129" spans="1:11" hidden="1" x14ac:dyDescent="0.25">
      <c r="A2129" s="1">
        <v>2127</v>
      </c>
      <c r="B2129">
        <v>57</v>
      </c>
      <c r="C2129" t="s">
        <v>39</v>
      </c>
      <c r="D2129">
        <v>0.39265524329087498</v>
      </c>
      <c r="E2129" t="s">
        <v>68</v>
      </c>
      <c r="F2129" t="s">
        <v>73</v>
      </c>
      <c r="G2129" t="s">
        <v>68</v>
      </c>
      <c r="H2129" t="s">
        <v>90</v>
      </c>
      <c r="I2129">
        <v>684</v>
      </c>
      <c r="J2129" t="s">
        <v>2224</v>
      </c>
      <c r="K2129" s="3">
        <f t="shared" si="33"/>
        <v>0.60734475670912502</v>
      </c>
    </row>
    <row r="2130" spans="1:11" hidden="1" x14ac:dyDescent="0.25">
      <c r="A2130" s="1">
        <v>2128</v>
      </c>
      <c r="B2130">
        <v>58</v>
      </c>
      <c r="C2130" t="s">
        <v>39</v>
      </c>
      <c r="D2130">
        <v>0.39265524329087498</v>
      </c>
      <c r="E2130" t="s">
        <v>68</v>
      </c>
      <c r="F2130" t="s">
        <v>73</v>
      </c>
      <c r="G2130" t="s">
        <v>68</v>
      </c>
      <c r="H2130" t="s">
        <v>90</v>
      </c>
      <c r="I2130">
        <v>696</v>
      </c>
      <c r="J2130" t="s">
        <v>2225</v>
      </c>
      <c r="K2130" s="3">
        <f t="shared" si="33"/>
        <v>0.60734475670912502</v>
      </c>
    </row>
    <row r="2131" spans="1:11" hidden="1" x14ac:dyDescent="0.25">
      <c r="A2131" s="1">
        <v>2129</v>
      </c>
      <c r="B2131">
        <v>59</v>
      </c>
      <c r="C2131" t="s">
        <v>39</v>
      </c>
      <c r="D2131">
        <v>0.39265524329087498</v>
      </c>
      <c r="E2131" t="s">
        <v>68</v>
      </c>
      <c r="F2131" t="s">
        <v>73</v>
      </c>
      <c r="G2131" t="s">
        <v>68</v>
      </c>
      <c r="H2131" t="s">
        <v>90</v>
      </c>
      <c r="I2131">
        <v>708</v>
      </c>
      <c r="J2131" t="s">
        <v>2226</v>
      </c>
      <c r="K2131" s="3">
        <f t="shared" si="33"/>
        <v>0.60734475670912502</v>
      </c>
    </row>
    <row r="2132" spans="1:11" hidden="1" x14ac:dyDescent="0.25">
      <c r="A2132" s="1">
        <v>2130</v>
      </c>
      <c r="B2132">
        <v>60</v>
      </c>
      <c r="C2132" t="s">
        <v>39</v>
      </c>
      <c r="D2132">
        <v>0.39265524329087498</v>
      </c>
      <c r="E2132" t="s">
        <v>68</v>
      </c>
      <c r="F2132" t="s">
        <v>73</v>
      </c>
      <c r="G2132" t="s">
        <v>68</v>
      </c>
      <c r="H2132" t="s">
        <v>90</v>
      </c>
      <c r="I2132">
        <v>720</v>
      </c>
      <c r="J2132" t="s">
        <v>2227</v>
      </c>
      <c r="K2132" s="3">
        <f t="shared" si="33"/>
        <v>0.60734475670912502</v>
      </c>
    </row>
    <row r="2133" spans="1:11" hidden="1" x14ac:dyDescent="0.25">
      <c r="A2133" s="1">
        <v>2131</v>
      </c>
      <c r="B2133">
        <v>61</v>
      </c>
      <c r="C2133" t="s">
        <v>39</v>
      </c>
      <c r="D2133">
        <v>0.39265524329087498</v>
      </c>
      <c r="E2133" t="s">
        <v>68</v>
      </c>
      <c r="F2133" t="s">
        <v>73</v>
      </c>
      <c r="G2133" t="s">
        <v>68</v>
      </c>
      <c r="H2133" t="s">
        <v>90</v>
      </c>
      <c r="I2133">
        <v>732</v>
      </c>
      <c r="J2133" t="s">
        <v>2228</v>
      </c>
      <c r="K2133" s="3">
        <f t="shared" si="33"/>
        <v>0.60734475670912502</v>
      </c>
    </row>
    <row r="2134" spans="1:11" hidden="1" x14ac:dyDescent="0.25">
      <c r="A2134" s="1">
        <v>2132</v>
      </c>
      <c r="B2134">
        <v>62</v>
      </c>
      <c r="C2134" t="s">
        <v>39</v>
      </c>
      <c r="D2134">
        <v>0.39265524329087498</v>
      </c>
      <c r="E2134" t="s">
        <v>68</v>
      </c>
      <c r="F2134" t="s">
        <v>73</v>
      </c>
      <c r="G2134" t="s">
        <v>68</v>
      </c>
      <c r="H2134" t="s">
        <v>90</v>
      </c>
      <c r="I2134">
        <v>744</v>
      </c>
      <c r="J2134" t="s">
        <v>2229</v>
      </c>
      <c r="K2134" s="3">
        <f t="shared" si="33"/>
        <v>0.60734475670912502</v>
      </c>
    </row>
    <row r="2135" spans="1:11" hidden="1" x14ac:dyDescent="0.25">
      <c r="A2135" s="1">
        <v>2133</v>
      </c>
      <c r="B2135">
        <v>63</v>
      </c>
      <c r="C2135" t="s">
        <v>39</v>
      </c>
      <c r="D2135">
        <v>0.39265524329087498</v>
      </c>
      <c r="E2135" t="s">
        <v>68</v>
      </c>
      <c r="F2135" t="s">
        <v>73</v>
      </c>
      <c r="G2135" t="s">
        <v>68</v>
      </c>
      <c r="H2135" t="s">
        <v>90</v>
      </c>
      <c r="I2135">
        <v>756</v>
      </c>
      <c r="J2135" t="s">
        <v>2230</v>
      </c>
      <c r="K2135" s="3">
        <f t="shared" si="33"/>
        <v>0.60734475670912502</v>
      </c>
    </row>
    <row r="2136" spans="1:11" hidden="1" x14ac:dyDescent="0.25">
      <c r="A2136" s="1">
        <v>2134</v>
      </c>
      <c r="B2136">
        <v>64</v>
      </c>
      <c r="C2136" t="s">
        <v>39</v>
      </c>
      <c r="D2136">
        <v>0.39265524329087498</v>
      </c>
      <c r="E2136" t="s">
        <v>68</v>
      </c>
      <c r="F2136" t="s">
        <v>73</v>
      </c>
      <c r="G2136" t="s">
        <v>68</v>
      </c>
      <c r="H2136" t="s">
        <v>90</v>
      </c>
      <c r="I2136">
        <v>768</v>
      </c>
      <c r="J2136" t="s">
        <v>2231</v>
      </c>
      <c r="K2136" s="3">
        <f t="shared" si="33"/>
        <v>0.60734475670912502</v>
      </c>
    </row>
    <row r="2137" spans="1:11" hidden="1" x14ac:dyDescent="0.25">
      <c r="A2137" s="1">
        <v>2135</v>
      </c>
      <c r="B2137">
        <v>65</v>
      </c>
      <c r="C2137" t="s">
        <v>39</v>
      </c>
      <c r="D2137">
        <v>0.39265524329087498</v>
      </c>
      <c r="E2137" t="s">
        <v>68</v>
      </c>
      <c r="F2137" t="s">
        <v>73</v>
      </c>
      <c r="G2137" t="s">
        <v>68</v>
      </c>
      <c r="H2137" t="s">
        <v>90</v>
      </c>
      <c r="I2137">
        <v>780</v>
      </c>
      <c r="J2137" t="s">
        <v>2232</v>
      </c>
      <c r="K2137" s="3">
        <f t="shared" si="33"/>
        <v>0.60734475670912502</v>
      </c>
    </row>
    <row r="2138" spans="1:11" hidden="1" x14ac:dyDescent="0.25">
      <c r="A2138" s="1">
        <v>2136</v>
      </c>
      <c r="B2138">
        <v>66</v>
      </c>
      <c r="C2138" t="s">
        <v>39</v>
      </c>
      <c r="D2138">
        <v>0.39265524329087498</v>
      </c>
      <c r="E2138" t="s">
        <v>68</v>
      </c>
      <c r="F2138" t="s">
        <v>73</v>
      </c>
      <c r="G2138" t="s">
        <v>68</v>
      </c>
      <c r="H2138" t="s">
        <v>90</v>
      </c>
      <c r="I2138">
        <v>792</v>
      </c>
      <c r="J2138" t="s">
        <v>2233</v>
      </c>
      <c r="K2138" s="3">
        <f t="shared" si="33"/>
        <v>0.60734475670912502</v>
      </c>
    </row>
    <row r="2139" spans="1:11" hidden="1" x14ac:dyDescent="0.25">
      <c r="A2139" s="1">
        <v>2137</v>
      </c>
      <c r="B2139">
        <v>67</v>
      </c>
      <c r="C2139" t="s">
        <v>39</v>
      </c>
      <c r="D2139">
        <v>0.39265524329087498</v>
      </c>
      <c r="E2139" t="s">
        <v>68</v>
      </c>
      <c r="F2139" t="s">
        <v>73</v>
      </c>
      <c r="G2139" t="s">
        <v>68</v>
      </c>
      <c r="H2139" t="s">
        <v>90</v>
      </c>
      <c r="I2139">
        <v>804</v>
      </c>
      <c r="J2139" t="s">
        <v>2234</v>
      </c>
      <c r="K2139" s="3">
        <f t="shared" si="33"/>
        <v>0.60734475670912502</v>
      </c>
    </row>
    <row r="2140" spans="1:11" hidden="1" x14ac:dyDescent="0.25">
      <c r="A2140" s="1">
        <v>2138</v>
      </c>
      <c r="B2140">
        <v>68</v>
      </c>
      <c r="C2140" t="s">
        <v>39</v>
      </c>
      <c r="D2140">
        <v>0.39265524329087498</v>
      </c>
      <c r="E2140" t="s">
        <v>68</v>
      </c>
      <c r="F2140" t="s">
        <v>73</v>
      </c>
      <c r="G2140" t="s">
        <v>68</v>
      </c>
      <c r="H2140" t="s">
        <v>90</v>
      </c>
      <c r="I2140">
        <v>816</v>
      </c>
      <c r="J2140" t="s">
        <v>2235</v>
      </c>
      <c r="K2140" s="3">
        <f t="shared" si="33"/>
        <v>0.60734475670912502</v>
      </c>
    </row>
    <row r="2141" spans="1:11" hidden="1" x14ac:dyDescent="0.25">
      <c r="A2141" s="1">
        <v>2139</v>
      </c>
      <c r="B2141">
        <v>0</v>
      </c>
      <c r="C2141" t="s">
        <v>40</v>
      </c>
      <c r="D2141">
        <v>1</v>
      </c>
      <c r="E2141" t="s">
        <v>68</v>
      </c>
      <c r="F2141" t="s">
        <v>74</v>
      </c>
      <c r="G2141" t="s">
        <v>68</v>
      </c>
      <c r="H2141" t="s">
        <v>90</v>
      </c>
      <c r="I2141">
        <v>0</v>
      </c>
      <c r="J2141" t="s">
        <v>2236</v>
      </c>
      <c r="K2141" s="3">
        <f t="shared" si="33"/>
        <v>0</v>
      </c>
    </row>
    <row r="2142" spans="1:11" hidden="1" x14ac:dyDescent="0.25">
      <c r="A2142" s="1">
        <v>2140</v>
      </c>
      <c r="B2142">
        <v>1</v>
      </c>
      <c r="C2142" t="s">
        <v>40</v>
      </c>
      <c r="D2142">
        <v>0.84774106164539376</v>
      </c>
      <c r="E2142" t="s">
        <v>68</v>
      </c>
      <c r="F2142" t="s">
        <v>74</v>
      </c>
      <c r="G2142" t="s">
        <v>68</v>
      </c>
      <c r="H2142" t="s">
        <v>90</v>
      </c>
      <c r="I2142">
        <v>12</v>
      </c>
      <c r="J2142" t="s">
        <v>2237</v>
      </c>
      <c r="K2142" s="3">
        <f t="shared" si="33"/>
        <v>0.15225893835460624</v>
      </c>
    </row>
    <row r="2143" spans="1:11" hidden="1" x14ac:dyDescent="0.25">
      <c r="A2143" s="1">
        <v>2141</v>
      </c>
      <c r="B2143">
        <v>2</v>
      </c>
      <c r="C2143" t="s">
        <v>40</v>
      </c>
      <c r="D2143">
        <v>0.7841738508442182</v>
      </c>
      <c r="E2143" t="s">
        <v>68</v>
      </c>
      <c r="F2143" t="s">
        <v>74</v>
      </c>
      <c r="G2143" t="s">
        <v>68</v>
      </c>
      <c r="H2143" t="s">
        <v>90</v>
      </c>
      <c r="I2143">
        <v>24</v>
      </c>
      <c r="J2143" t="s">
        <v>2238</v>
      </c>
      <c r="K2143" s="3">
        <f t="shared" si="33"/>
        <v>0.2158261491557818</v>
      </c>
    </row>
    <row r="2144" spans="1:11" hidden="1" x14ac:dyDescent="0.25">
      <c r="A2144" s="1">
        <v>2142</v>
      </c>
      <c r="B2144">
        <v>3</v>
      </c>
      <c r="C2144" t="s">
        <v>40</v>
      </c>
      <c r="D2144">
        <v>0.71577863188483881</v>
      </c>
      <c r="E2144" t="s">
        <v>68</v>
      </c>
      <c r="F2144" t="s">
        <v>74</v>
      </c>
      <c r="G2144" t="s">
        <v>68</v>
      </c>
      <c r="H2144" t="s">
        <v>90</v>
      </c>
      <c r="I2144">
        <v>36</v>
      </c>
      <c r="J2144" t="s">
        <v>2239</v>
      </c>
      <c r="K2144" s="3">
        <f t="shared" si="33"/>
        <v>0.28422136811516119</v>
      </c>
    </row>
    <row r="2145" spans="1:11" hidden="1" x14ac:dyDescent="0.25">
      <c r="A2145" s="1">
        <v>2143</v>
      </c>
      <c r="B2145">
        <v>4</v>
      </c>
      <c r="C2145" t="s">
        <v>40</v>
      </c>
      <c r="D2145">
        <v>0.68568189546003366</v>
      </c>
      <c r="E2145" t="s">
        <v>68</v>
      </c>
      <c r="F2145" t="s">
        <v>74</v>
      </c>
      <c r="G2145" t="s">
        <v>68</v>
      </c>
      <c r="H2145" t="s">
        <v>90</v>
      </c>
      <c r="I2145">
        <v>48</v>
      </c>
      <c r="J2145" t="s">
        <v>2240</v>
      </c>
      <c r="K2145" s="3">
        <f t="shared" si="33"/>
        <v>0.31431810453996634</v>
      </c>
    </row>
    <row r="2146" spans="1:11" hidden="1" x14ac:dyDescent="0.25">
      <c r="A2146" s="1">
        <v>2144</v>
      </c>
      <c r="B2146">
        <v>5</v>
      </c>
      <c r="C2146" t="s">
        <v>40</v>
      </c>
      <c r="D2146">
        <v>0.65950079305032483</v>
      </c>
      <c r="E2146" t="s">
        <v>68</v>
      </c>
      <c r="F2146" t="s">
        <v>74</v>
      </c>
      <c r="G2146" t="s">
        <v>68</v>
      </c>
      <c r="H2146" t="s">
        <v>90</v>
      </c>
      <c r="I2146">
        <v>60</v>
      </c>
      <c r="J2146" t="s">
        <v>2241</v>
      </c>
      <c r="K2146" s="3">
        <f t="shared" si="33"/>
        <v>0.34049920694967517</v>
      </c>
    </row>
    <row r="2147" spans="1:11" hidden="1" x14ac:dyDescent="0.25">
      <c r="A2147" s="1">
        <v>2145</v>
      </c>
      <c r="B2147">
        <v>6</v>
      </c>
      <c r="C2147" t="s">
        <v>40</v>
      </c>
      <c r="D2147">
        <v>0.63772263737576484</v>
      </c>
      <c r="E2147" t="s">
        <v>68</v>
      </c>
      <c r="F2147" t="s">
        <v>74</v>
      </c>
      <c r="G2147" t="s">
        <v>68</v>
      </c>
      <c r="H2147" t="s">
        <v>90</v>
      </c>
      <c r="I2147">
        <v>72</v>
      </c>
      <c r="J2147" t="s">
        <v>2242</v>
      </c>
      <c r="K2147" s="3">
        <f t="shared" si="33"/>
        <v>0.36227736262423516</v>
      </c>
    </row>
    <row r="2148" spans="1:11" hidden="1" x14ac:dyDescent="0.25">
      <c r="A2148" s="1">
        <v>2146</v>
      </c>
      <c r="B2148">
        <v>7</v>
      </c>
      <c r="C2148" t="s">
        <v>40</v>
      </c>
      <c r="D2148">
        <v>0.61897407767430712</v>
      </c>
      <c r="E2148" t="s">
        <v>68</v>
      </c>
      <c r="F2148" t="s">
        <v>74</v>
      </c>
      <c r="G2148" t="s">
        <v>68</v>
      </c>
      <c r="H2148" t="s">
        <v>90</v>
      </c>
      <c r="I2148">
        <v>84</v>
      </c>
      <c r="J2148" t="s">
        <v>2243</v>
      </c>
      <c r="K2148" s="3">
        <f t="shared" si="33"/>
        <v>0.38102592232569288</v>
      </c>
    </row>
    <row r="2149" spans="1:11" hidden="1" x14ac:dyDescent="0.25">
      <c r="A2149" s="1">
        <v>2147</v>
      </c>
      <c r="B2149">
        <v>8</v>
      </c>
      <c r="C2149" t="s">
        <v>40</v>
      </c>
      <c r="D2149">
        <v>0.60247251893846976</v>
      </c>
      <c r="E2149" t="s">
        <v>68</v>
      </c>
      <c r="F2149" t="s">
        <v>74</v>
      </c>
      <c r="G2149" t="s">
        <v>68</v>
      </c>
      <c r="H2149" t="s">
        <v>90</v>
      </c>
      <c r="I2149">
        <v>96</v>
      </c>
      <c r="J2149" t="s">
        <v>2244</v>
      </c>
      <c r="K2149" s="3">
        <f t="shared" si="33"/>
        <v>0.39752748106153024</v>
      </c>
    </row>
    <row r="2150" spans="1:11" hidden="1" x14ac:dyDescent="0.25">
      <c r="A2150" s="1">
        <v>2148</v>
      </c>
      <c r="B2150">
        <v>9</v>
      </c>
      <c r="C2150" t="s">
        <v>40</v>
      </c>
      <c r="D2150">
        <v>0.58771210831593768</v>
      </c>
      <c r="E2150" t="s">
        <v>68</v>
      </c>
      <c r="F2150" t="s">
        <v>74</v>
      </c>
      <c r="G2150" t="s">
        <v>68</v>
      </c>
      <c r="H2150" t="s">
        <v>90</v>
      </c>
      <c r="I2150">
        <v>108</v>
      </c>
      <c r="J2150" t="s">
        <v>2245</v>
      </c>
      <c r="K2150" s="3">
        <f t="shared" si="33"/>
        <v>0.41228789168406232</v>
      </c>
    </row>
    <row r="2151" spans="1:11" hidden="1" x14ac:dyDescent="0.25">
      <c r="A2151" s="1">
        <v>2149</v>
      </c>
      <c r="B2151">
        <v>10</v>
      </c>
      <c r="C2151" t="s">
        <v>40</v>
      </c>
      <c r="D2151">
        <v>0.57434520632255548</v>
      </c>
      <c r="E2151" t="s">
        <v>68</v>
      </c>
      <c r="F2151" t="s">
        <v>74</v>
      </c>
      <c r="G2151" t="s">
        <v>68</v>
      </c>
      <c r="H2151" t="s">
        <v>90</v>
      </c>
      <c r="I2151">
        <v>120</v>
      </c>
      <c r="J2151" t="s">
        <v>2246</v>
      </c>
      <c r="K2151" s="3">
        <f t="shared" si="33"/>
        <v>0.42565479367744452</v>
      </c>
    </row>
    <row r="2152" spans="1:11" hidden="1" x14ac:dyDescent="0.25">
      <c r="A2152" s="1">
        <v>2150</v>
      </c>
      <c r="B2152">
        <v>11</v>
      </c>
      <c r="C2152" t="s">
        <v>40</v>
      </c>
      <c r="D2152">
        <v>0.56212169200007411</v>
      </c>
      <c r="E2152" t="s">
        <v>68</v>
      </c>
      <c r="F2152" t="s">
        <v>74</v>
      </c>
      <c r="G2152" t="s">
        <v>68</v>
      </c>
      <c r="H2152" t="s">
        <v>90</v>
      </c>
      <c r="I2152">
        <v>132</v>
      </c>
      <c r="J2152" t="s">
        <v>2247</v>
      </c>
      <c r="K2152" s="3">
        <f t="shared" si="33"/>
        <v>0.43787830799992589</v>
      </c>
    </row>
    <row r="2153" spans="1:11" hidden="1" x14ac:dyDescent="0.25">
      <c r="A2153" s="1">
        <v>2151</v>
      </c>
      <c r="B2153">
        <v>12</v>
      </c>
      <c r="C2153" t="s">
        <v>40</v>
      </c>
      <c r="D2153">
        <v>0.55085507264557665</v>
      </c>
      <c r="E2153" t="s">
        <v>68</v>
      </c>
      <c r="F2153" t="s">
        <v>74</v>
      </c>
      <c r="G2153" t="s">
        <v>68</v>
      </c>
      <c r="H2153" t="s">
        <v>90</v>
      </c>
      <c r="I2153">
        <v>144</v>
      </c>
      <c r="J2153" t="s">
        <v>2248</v>
      </c>
      <c r="K2153" s="3">
        <f t="shared" si="33"/>
        <v>0.44914492735442335</v>
      </c>
    </row>
    <row r="2154" spans="1:11" hidden="1" x14ac:dyDescent="0.25">
      <c r="A2154" s="1">
        <v>2152</v>
      </c>
      <c r="B2154">
        <v>13</v>
      </c>
      <c r="C2154" t="s">
        <v>40</v>
      </c>
      <c r="D2154">
        <v>0.54040226769463084</v>
      </c>
      <c r="E2154" t="s">
        <v>68</v>
      </c>
      <c r="F2154" t="s">
        <v>74</v>
      </c>
      <c r="G2154" t="s">
        <v>68</v>
      </c>
      <c r="H2154" t="s">
        <v>90</v>
      </c>
      <c r="I2154">
        <v>156</v>
      </c>
      <c r="J2154" t="s">
        <v>2249</v>
      </c>
      <c r="K2154" s="3">
        <f t="shared" si="33"/>
        <v>0.45959773230536916</v>
      </c>
    </row>
    <row r="2155" spans="1:11" hidden="1" x14ac:dyDescent="0.25">
      <c r="A2155" s="1">
        <v>2153</v>
      </c>
      <c r="B2155">
        <v>14</v>
      </c>
      <c r="C2155" t="s">
        <v>40</v>
      </c>
      <c r="D2155">
        <v>0.53065090261588477</v>
      </c>
      <c r="E2155" t="s">
        <v>68</v>
      </c>
      <c r="F2155" t="s">
        <v>74</v>
      </c>
      <c r="G2155" t="s">
        <v>68</v>
      </c>
      <c r="H2155" t="s">
        <v>90</v>
      </c>
      <c r="I2155">
        <v>168</v>
      </c>
      <c r="J2155" t="s">
        <v>2250</v>
      </c>
      <c r="K2155" s="3">
        <f t="shared" si="33"/>
        <v>0.46934909738411523</v>
      </c>
    </row>
    <row r="2156" spans="1:11" hidden="1" x14ac:dyDescent="0.25">
      <c r="A2156" s="1">
        <v>2154</v>
      </c>
      <c r="B2156">
        <v>15</v>
      </c>
      <c r="C2156" t="s">
        <v>40</v>
      </c>
      <c r="D2156">
        <v>0.52151097685111647</v>
      </c>
      <c r="E2156" t="s">
        <v>68</v>
      </c>
      <c r="F2156" t="s">
        <v>74</v>
      </c>
      <c r="G2156" t="s">
        <v>68</v>
      </c>
      <c r="H2156" t="s">
        <v>90</v>
      </c>
      <c r="I2156">
        <v>180</v>
      </c>
      <c r="J2156" t="s">
        <v>2251</v>
      </c>
      <c r="K2156" s="3">
        <f t="shared" si="33"/>
        <v>0.47848902314888353</v>
      </c>
    </row>
    <row r="2157" spans="1:11" hidden="1" x14ac:dyDescent="0.25">
      <c r="A2157" s="1">
        <v>2155</v>
      </c>
      <c r="B2157">
        <v>16</v>
      </c>
      <c r="C2157" t="s">
        <v>40</v>
      </c>
      <c r="D2157">
        <v>0.51290920443360866</v>
      </c>
      <c r="E2157" t="s">
        <v>68</v>
      </c>
      <c r="F2157" t="s">
        <v>74</v>
      </c>
      <c r="G2157" t="s">
        <v>68</v>
      </c>
      <c r="H2157" t="s">
        <v>90</v>
      </c>
      <c r="I2157">
        <v>192</v>
      </c>
      <c r="J2157" t="s">
        <v>2252</v>
      </c>
      <c r="K2157" s="3">
        <f t="shared" si="33"/>
        <v>0.48709079556639134</v>
      </c>
    </row>
    <row r="2158" spans="1:11" hidden="1" x14ac:dyDescent="0.25">
      <c r="A2158" s="1">
        <v>2156</v>
      </c>
      <c r="B2158">
        <v>17</v>
      </c>
      <c r="C2158" t="s">
        <v>40</v>
      </c>
      <c r="D2158">
        <v>0.50478505423728248</v>
      </c>
      <c r="E2158" t="s">
        <v>68</v>
      </c>
      <c r="F2158" t="s">
        <v>74</v>
      </c>
      <c r="G2158" t="s">
        <v>68</v>
      </c>
      <c r="H2158" t="s">
        <v>90</v>
      </c>
      <c r="I2158">
        <v>204</v>
      </c>
      <c r="J2158" t="s">
        <v>2253</v>
      </c>
      <c r="K2158" s="3">
        <f t="shared" si="33"/>
        <v>0.49521494576271752</v>
      </c>
    </row>
    <row r="2159" spans="1:11" hidden="1" x14ac:dyDescent="0.25">
      <c r="A2159" s="1">
        <v>2157</v>
      </c>
      <c r="B2159">
        <v>18</v>
      </c>
      <c r="C2159" t="s">
        <v>40</v>
      </c>
      <c r="D2159">
        <v>0.49708790824404958</v>
      </c>
      <c r="E2159" t="s">
        <v>68</v>
      </c>
      <c r="F2159" t="s">
        <v>74</v>
      </c>
      <c r="G2159" t="s">
        <v>68</v>
      </c>
      <c r="H2159" t="s">
        <v>90</v>
      </c>
      <c r="I2159">
        <v>216</v>
      </c>
      <c r="J2159" t="s">
        <v>2254</v>
      </c>
      <c r="K2159" s="3">
        <f t="shared" si="33"/>
        <v>0.50291209175595042</v>
      </c>
    </row>
    <row r="2160" spans="1:11" hidden="1" x14ac:dyDescent="0.25">
      <c r="A2160" s="1">
        <v>2158</v>
      </c>
      <c r="B2160">
        <v>19</v>
      </c>
      <c r="C2160" t="s">
        <v>40</v>
      </c>
      <c r="D2160">
        <v>0.48977497690218869</v>
      </c>
      <c r="E2160" t="s">
        <v>68</v>
      </c>
      <c r="F2160" t="s">
        <v>74</v>
      </c>
      <c r="G2160" t="s">
        <v>68</v>
      </c>
      <c r="H2160" t="s">
        <v>90</v>
      </c>
      <c r="I2160">
        <v>228</v>
      </c>
      <c r="J2160" t="s">
        <v>2255</v>
      </c>
      <c r="K2160" s="3">
        <f t="shared" si="33"/>
        <v>0.51022502309781137</v>
      </c>
    </row>
    <row r="2161" spans="1:11" hidden="1" x14ac:dyDescent="0.25">
      <c r="A2161" s="1">
        <v>2159</v>
      </c>
      <c r="B2161">
        <v>20</v>
      </c>
      <c r="C2161" t="s">
        <v>40</v>
      </c>
      <c r="D2161">
        <v>0.48280974024747952</v>
      </c>
      <c r="E2161" t="s">
        <v>68</v>
      </c>
      <c r="F2161" t="s">
        <v>74</v>
      </c>
      <c r="G2161" t="s">
        <v>68</v>
      </c>
      <c r="H2161" t="s">
        <v>90</v>
      </c>
      <c r="I2161">
        <v>240</v>
      </c>
      <c r="J2161" t="s">
        <v>2256</v>
      </c>
      <c r="K2161" s="3">
        <f t="shared" si="33"/>
        <v>0.51719025975252042</v>
      </c>
    </row>
    <row r="2162" spans="1:11" hidden="1" x14ac:dyDescent="0.25">
      <c r="A2162" s="1">
        <v>2160</v>
      </c>
      <c r="B2162">
        <v>21</v>
      </c>
      <c r="C2162" t="s">
        <v>40</v>
      </c>
      <c r="D2162">
        <v>0.47616076229513687</v>
      </c>
      <c r="E2162" t="s">
        <v>68</v>
      </c>
      <c r="F2162" t="s">
        <v>74</v>
      </c>
      <c r="G2162" t="s">
        <v>68</v>
      </c>
      <c r="H2162" t="s">
        <v>90</v>
      </c>
      <c r="I2162">
        <v>252</v>
      </c>
      <c r="J2162" t="s">
        <v>2257</v>
      </c>
      <c r="K2162" s="3">
        <f t="shared" si="33"/>
        <v>0.52383923770486307</v>
      </c>
    </row>
    <row r="2163" spans="1:11" hidden="1" x14ac:dyDescent="0.25">
      <c r="A2163" s="1">
        <v>2161</v>
      </c>
      <c r="B2163">
        <v>22</v>
      </c>
      <c r="C2163" t="s">
        <v>40</v>
      </c>
      <c r="D2163">
        <v>0.46980077566493661</v>
      </c>
      <c r="E2163" t="s">
        <v>68</v>
      </c>
      <c r="F2163" t="s">
        <v>74</v>
      </c>
      <c r="G2163" t="s">
        <v>68</v>
      </c>
      <c r="H2163" t="s">
        <v>90</v>
      </c>
      <c r="I2163">
        <v>264</v>
      </c>
      <c r="J2163" t="s">
        <v>2258</v>
      </c>
      <c r="K2163" s="3">
        <f t="shared" si="33"/>
        <v>0.53019922433506339</v>
      </c>
    </row>
    <row r="2164" spans="1:11" hidden="1" x14ac:dyDescent="0.25">
      <c r="A2164" s="1">
        <v>2162</v>
      </c>
      <c r="B2164">
        <v>23</v>
      </c>
      <c r="C2164" t="s">
        <v>40</v>
      </c>
      <c r="D2164">
        <v>0.46370596527661351</v>
      </c>
      <c r="E2164" t="s">
        <v>68</v>
      </c>
      <c r="F2164" t="s">
        <v>74</v>
      </c>
      <c r="G2164" t="s">
        <v>68</v>
      </c>
      <c r="H2164" t="s">
        <v>90</v>
      </c>
      <c r="I2164">
        <v>276</v>
      </c>
      <c r="J2164" t="s">
        <v>2259</v>
      </c>
      <c r="K2164" s="3">
        <f t="shared" si="33"/>
        <v>0.53629403472338644</v>
      </c>
    </row>
    <row r="2165" spans="1:11" hidden="1" x14ac:dyDescent="0.25">
      <c r="A2165" s="1">
        <v>2163</v>
      </c>
      <c r="B2165">
        <v>24</v>
      </c>
      <c r="C2165" t="s">
        <v>40</v>
      </c>
      <c r="D2165">
        <v>0.45785540099694638</v>
      </c>
      <c r="E2165" t="s">
        <v>68</v>
      </c>
      <c r="F2165" t="s">
        <v>74</v>
      </c>
      <c r="G2165" t="s">
        <v>68</v>
      </c>
      <c r="H2165" t="s">
        <v>90</v>
      </c>
      <c r="I2165">
        <v>288</v>
      </c>
      <c r="J2165" t="s">
        <v>2260</v>
      </c>
      <c r="K2165" s="3">
        <f t="shared" si="33"/>
        <v>0.54214459900305356</v>
      </c>
    </row>
    <row r="2166" spans="1:11" hidden="1" x14ac:dyDescent="0.25">
      <c r="A2166" s="1">
        <v>2164</v>
      </c>
      <c r="B2166">
        <v>25</v>
      </c>
      <c r="C2166" t="s">
        <v>40</v>
      </c>
      <c r="D2166">
        <v>0.45223058331594179</v>
      </c>
      <c r="E2166" t="s">
        <v>68</v>
      </c>
      <c r="F2166" t="s">
        <v>74</v>
      </c>
      <c r="G2166" t="s">
        <v>68</v>
      </c>
      <c r="H2166" t="s">
        <v>90</v>
      </c>
      <c r="I2166">
        <v>300</v>
      </c>
      <c r="J2166" t="s">
        <v>2261</v>
      </c>
      <c r="K2166" s="3">
        <f t="shared" si="33"/>
        <v>0.54776941668405821</v>
      </c>
    </row>
    <row r="2167" spans="1:11" hidden="1" x14ac:dyDescent="0.25">
      <c r="A2167" s="1">
        <v>2165</v>
      </c>
      <c r="B2167">
        <v>26</v>
      </c>
      <c r="C2167" t="s">
        <v>40</v>
      </c>
      <c r="D2167">
        <v>0.44681507589301228</v>
      </c>
      <c r="E2167" t="s">
        <v>68</v>
      </c>
      <c r="F2167" t="s">
        <v>74</v>
      </c>
      <c r="G2167" t="s">
        <v>68</v>
      </c>
      <c r="H2167" t="s">
        <v>90</v>
      </c>
      <c r="I2167">
        <v>312</v>
      </c>
      <c r="J2167" t="s">
        <v>2262</v>
      </c>
      <c r="K2167" s="3">
        <f t="shared" si="33"/>
        <v>0.55318492410698772</v>
      </c>
    </row>
    <row r="2168" spans="1:11" hidden="1" x14ac:dyDescent="0.25">
      <c r="A2168" s="1">
        <v>2166</v>
      </c>
      <c r="B2168">
        <v>27</v>
      </c>
      <c r="C2168" t="s">
        <v>40</v>
      </c>
      <c r="D2168">
        <v>0.44159420564764262</v>
      </c>
      <c r="E2168" t="s">
        <v>68</v>
      </c>
      <c r="F2168" t="s">
        <v>74</v>
      </c>
      <c r="G2168" t="s">
        <v>68</v>
      </c>
      <c r="H2168" t="s">
        <v>90</v>
      </c>
      <c r="I2168">
        <v>324</v>
      </c>
      <c r="J2168" t="s">
        <v>2263</v>
      </c>
      <c r="K2168" s="3">
        <f t="shared" si="33"/>
        <v>0.55840579435235738</v>
      </c>
    </row>
    <row r="2169" spans="1:11" hidden="1" x14ac:dyDescent="0.25">
      <c r="A2169" s="1">
        <v>2167</v>
      </c>
      <c r="B2169">
        <v>28</v>
      </c>
      <c r="C2169" t="s">
        <v>40</v>
      </c>
      <c r="D2169">
        <v>0.43655481592876338</v>
      </c>
      <c r="E2169" t="s">
        <v>68</v>
      </c>
      <c r="F2169" t="s">
        <v>74</v>
      </c>
      <c r="G2169" t="s">
        <v>68</v>
      </c>
      <c r="H2169" t="s">
        <v>90</v>
      </c>
      <c r="I2169">
        <v>336</v>
      </c>
      <c r="J2169" t="s">
        <v>2264</v>
      </c>
      <c r="K2169" s="3">
        <f t="shared" si="33"/>
        <v>0.56344518407123667</v>
      </c>
    </row>
    <row r="2170" spans="1:11" hidden="1" x14ac:dyDescent="0.25">
      <c r="A2170" s="1">
        <v>2168</v>
      </c>
      <c r="B2170">
        <v>29</v>
      </c>
      <c r="C2170" t="s">
        <v>40</v>
      </c>
      <c r="D2170">
        <v>0.43168506180369309</v>
      </c>
      <c r="E2170" t="s">
        <v>68</v>
      </c>
      <c r="F2170" t="s">
        <v>74</v>
      </c>
      <c r="G2170" t="s">
        <v>68</v>
      </c>
      <c r="H2170" t="s">
        <v>90</v>
      </c>
      <c r="I2170">
        <v>348</v>
      </c>
      <c r="J2170" t="s">
        <v>2265</v>
      </c>
      <c r="K2170" s="3">
        <f t="shared" si="33"/>
        <v>0.56831493819630685</v>
      </c>
    </row>
    <row r="2171" spans="1:11" hidden="1" x14ac:dyDescent="0.25">
      <c r="A2171" s="1">
        <v>2169</v>
      </c>
      <c r="B2171">
        <v>30</v>
      </c>
      <c r="C2171" t="s">
        <v>40</v>
      </c>
      <c r="D2171">
        <v>0.42697423907179127</v>
      </c>
      <c r="E2171" t="s">
        <v>68</v>
      </c>
      <c r="F2171" t="s">
        <v>74</v>
      </c>
      <c r="G2171" t="s">
        <v>68</v>
      </c>
      <c r="H2171" t="s">
        <v>90</v>
      </c>
      <c r="I2171">
        <v>360</v>
      </c>
      <c r="J2171" t="s">
        <v>2266</v>
      </c>
      <c r="K2171" s="3">
        <f t="shared" si="33"/>
        <v>0.57302576092820878</v>
      </c>
    </row>
    <row r="2172" spans="1:11" hidden="1" x14ac:dyDescent="0.25">
      <c r="A2172" s="1">
        <v>2170</v>
      </c>
      <c r="B2172">
        <v>31</v>
      </c>
      <c r="C2172" t="s">
        <v>40</v>
      </c>
      <c r="D2172">
        <v>0.42241264050630423</v>
      </c>
      <c r="E2172" t="s">
        <v>68</v>
      </c>
      <c r="F2172" t="s">
        <v>74</v>
      </c>
      <c r="G2172" t="s">
        <v>68</v>
      </c>
      <c r="H2172" t="s">
        <v>90</v>
      </c>
      <c r="I2172">
        <v>372</v>
      </c>
      <c r="J2172" t="s">
        <v>2267</v>
      </c>
      <c r="K2172" s="3">
        <f t="shared" si="33"/>
        <v>0.57758735949369577</v>
      </c>
    </row>
    <row r="2173" spans="1:11" hidden="1" x14ac:dyDescent="0.25">
      <c r="A2173" s="1">
        <v>2171</v>
      </c>
      <c r="B2173">
        <v>32</v>
      </c>
      <c r="C2173" t="s">
        <v>40</v>
      </c>
      <c r="D2173">
        <v>0.41799143424925089</v>
      </c>
      <c r="E2173" t="s">
        <v>68</v>
      </c>
      <c r="F2173" t="s">
        <v>74</v>
      </c>
      <c r="G2173" t="s">
        <v>68</v>
      </c>
      <c r="H2173" t="s">
        <v>90</v>
      </c>
      <c r="I2173">
        <v>384</v>
      </c>
      <c r="J2173" t="s">
        <v>2268</v>
      </c>
      <c r="K2173" s="3">
        <f t="shared" si="33"/>
        <v>0.58200856575074911</v>
      </c>
    </row>
    <row r="2174" spans="1:11" hidden="1" x14ac:dyDescent="0.25">
      <c r="A2174" s="1">
        <v>2172</v>
      </c>
      <c r="B2174">
        <v>33</v>
      </c>
      <c r="C2174" t="s">
        <v>40</v>
      </c>
      <c r="D2174">
        <v>0.41370256035968589</v>
      </c>
      <c r="E2174" t="s">
        <v>68</v>
      </c>
      <c r="F2174" t="s">
        <v>74</v>
      </c>
      <c r="G2174" t="s">
        <v>68</v>
      </c>
      <c r="H2174" t="s">
        <v>90</v>
      </c>
      <c r="I2174">
        <v>396</v>
      </c>
      <c r="J2174" t="s">
        <v>2269</v>
      </c>
      <c r="K2174" s="3">
        <f t="shared" si="33"/>
        <v>0.58629743964031411</v>
      </c>
    </row>
    <row r="2175" spans="1:11" hidden="1" x14ac:dyDescent="0.25">
      <c r="A2175" s="1">
        <v>2173</v>
      </c>
      <c r="B2175">
        <v>34</v>
      </c>
      <c r="C2175" t="s">
        <v>40</v>
      </c>
      <c r="D2175">
        <v>0.41370256035968589</v>
      </c>
      <c r="E2175" t="s">
        <v>68</v>
      </c>
      <c r="F2175" t="s">
        <v>74</v>
      </c>
      <c r="G2175" t="s">
        <v>68</v>
      </c>
      <c r="H2175" t="s">
        <v>90</v>
      </c>
      <c r="I2175">
        <v>408</v>
      </c>
      <c r="J2175" t="s">
        <v>2270</v>
      </c>
      <c r="K2175" s="3">
        <f t="shared" si="33"/>
        <v>0.58629743964031411</v>
      </c>
    </row>
    <row r="2176" spans="1:11" hidden="1" x14ac:dyDescent="0.25">
      <c r="A2176" s="1">
        <v>2174</v>
      </c>
      <c r="B2176">
        <v>35</v>
      </c>
      <c r="C2176" t="s">
        <v>40</v>
      </c>
      <c r="D2176">
        <v>0.41370256035968589</v>
      </c>
      <c r="E2176" t="s">
        <v>68</v>
      </c>
      <c r="F2176" t="s">
        <v>74</v>
      </c>
      <c r="G2176" t="s">
        <v>68</v>
      </c>
      <c r="H2176" t="s">
        <v>90</v>
      </c>
      <c r="I2176">
        <v>420</v>
      </c>
      <c r="J2176" t="s">
        <v>2271</v>
      </c>
      <c r="K2176" s="3">
        <f t="shared" si="33"/>
        <v>0.58629743964031411</v>
      </c>
    </row>
    <row r="2177" spans="1:11" hidden="1" x14ac:dyDescent="0.25">
      <c r="A2177" s="1">
        <v>2175</v>
      </c>
      <c r="B2177">
        <v>36</v>
      </c>
      <c r="C2177" t="s">
        <v>40</v>
      </c>
      <c r="D2177">
        <v>0.41370256035968589</v>
      </c>
      <c r="E2177" t="s">
        <v>68</v>
      </c>
      <c r="F2177" t="s">
        <v>74</v>
      </c>
      <c r="G2177" t="s">
        <v>68</v>
      </c>
      <c r="H2177" t="s">
        <v>90</v>
      </c>
      <c r="I2177">
        <v>432</v>
      </c>
      <c r="J2177" t="s">
        <v>2272</v>
      </c>
      <c r="K2177" s="3">
        <f t="shared" ref="K2177:K2240" si="34">1-D2177</f>
        <v>0.58629743964031411</v>
      </c>
    </row>
    <row r="2178" spans="1:11" hidden="1" x14ac:dyDescent="0.25">
      <c r="A2178" s="1">
        <v>2176</v>
      </c>
      <c r="B2178">
        <v>37</v>
      </c>
      <c r="C2178" t="s">
        <v>40</v>
      </c>
      <c r="D2178">
        <v>0.41370256035968589</v>
      </c>
      <c r="E2178" t="s">
        <v>68</v>
      </c>
      <c r="F2178" t="s">
        <v>74</v>
      </c>
      <c r="G2178" t="s">
        <v>68</v>
      </c>
      <c r="H2178" t="s">
        <v>90</v>
      </c>
      <c r="I2178">
        <v>444</v>
      </c>
      <c r="J2178" t="s">
        <v>2273</v>
      </c>
      <c r="K2178" s="3">
        <f t="shared" si="34"/>
        <v>0.58629743964031411</v>
      </c>
    </row>
    <row r="2179" spans="1:11" hidden="1" x14ac:dyDescent="0.25">
      <c r="A2179" s="1">
        <v>2177</v>
      </c>
      <c r="B2179">
        <v>38</v>
      </c>
      <c r="C2179" t="s">
        <v>40</v>
      </c>
      <c r="D2179">
        <v>0.41370256035968589</v>
      </c>
      <c r="E2179" t="s">
        <v>68</v>
      </c>
      <c r="F2179" t="s">
        <v>74</v>
      </c>
      <c r="G2179" t="s">
        <v>68</v>
      </c>
      <c r="H2179" t="s">
        <v>90</v>
      </c>
      <c r="I2179">
        <v>456</v>
      </c>
      <c r="J2179" t="s">
        <v>2274</v>
      </c>
      <c r="K2179" s="3">
        <f t="shared" si="34"/>
        <v>0.58629743964031411</v>
      </c>
    </row>
    <row r="2180" spans="1:11" hidden="1" x14ac:dyDescent="0.25">
      <c r="A2180" s="1">
        <v>2178</v>
      </c>
      <c r="B2180">
        <v>39</v>
      </c>
      <c r="C2180" t="s">
        <v>40</v>
      </c>
      <c r="D2180">
        <v>0.41370256035968589</v>
      </c>
      <c r="E2180" t="s">
        <v>68</v>
      </c>
      <c r="F2180" t="s">
        <v>74</v>
      </c>
      <c r="G2180" t="s">
        <v>68</v>
      </c>
      <c r="H2180" t="s">
        <v>90</v>
      </c>
      <c r="I2180">
        <v>468</v>
      </c>
      <c r="J2180" t="s">
        <v>2275</v>
      </c>
      <c r="K2180" s="3">
        <f t="shared" si="34"/>
        <v>0.58629743964031411</v>
      </c>
    </row>
    <row r="2181" spans="1:11" hidden="1" x14ac:dyDescent="0.25">
      <c r="A2181" s="1">
        <v>2179</v>
      </c>
      <c r="B2181">
        <v>40</v>
      </c>
      <c r="C2181" t="s">
        <v>40</v>
      </c>
      <c r="D2181">
        <v>0.41370256035968589</v>
      </c>
      <c r="E2181" t="s">
        <v>68</v>
      </c>
      <c r="F2181" t="s">
        <v>74</v>
      </c>
      <c r="G2181" t="s">
        <v>68</v>
      </c>
      <c r="H2181" t="s">
        <v>90</v>
      </c>
      <c r="I2181">
        <v>480</v>
      </c>
      <c r="J2181" t="s">
        <v>2276</v>
      </c>
      <c r="K2181" s="3">
        <f t="shared" si="34"/>
        <v>0.58629743964031411</v>
      </c>
    </row>
    <row r="2182" spans="1:11" hidden="1" x14ac:dyDescent="0.25">
      <c r="A2182" s="1">
        <v>2180</v>
      </c>
      <c r="B2182">
        <v>41</v>
      </c>
      <c r="C2182" t="s">
        <v>40</v>
      </c>
      <c r="D2182">
        <v>0.41370256035968589</v>
      </c>
      <c r="E2182" t="s">
        <v>68</v>
      </c>
      <c r="F2182" t="s">
        <v>74</v>
      </c>
      <c r="G2182" t="s">
        <v>68</v>
      </c>
      <c r="H2182" t="s">
        <v>90</v>
      </c>
      <c r="I2182">
        <v>492</v>
      </c>
      <c r="J2182" t="s">
        <v>2277</v>
      </c>
      <c r="K2182" s="3">
        <f t="shared" si="34"/>
        <v>0.58629743964031411</v>
      </c>
    </row>
    <row r="2183" spans="1:11" hidden="1" x14ac:dyDescent="0.25">
      <c r="A2183" s="1">
        <v>2181</v>
      </c>
      <c r="B2183">
        <v>42</v>
      </c>
      <c r="C2183" t="s">
        <v>40</v>
      </c>
      <c r="D2183">
        <v>0.41370256035968589</v>
      </c>
      <c r="E2183" t="s">
        <v>68</v>
      </c>
      <c r="F2183" t="s">
        <v>74</v>
      </c>
      <c r="G2183" t="s">
        <v>68</v>
      </c>
      <c r="H2183" t="s">
        <v>90</v>
      </c>
      <c r="I2183">
        <v>504</v>
      </c>
      <c r="J2183" t="s">
        <v>2278</v>
      </c>
      <c r="K2183" s="3">
        <f t="shared" si="34"/>
        <v>0.58629743964031411</v>
      </c>
    </row>
    <row r="2184" spans="1:11" hidden="1" x14ac:dyDescent="0.25">
      <c r="A2184" s="1">
        <v>2182</v>
      </c>
      <c r="B2184">
        <v>43</v>
      </c>
      <c r="C2184" t="s">
        <v>40</v>
      </c>
      <c r="D2184">
        <v>0.41370256035968589</v>
      </c>
      <c r="E2184" t="s">
        <v>68</v>
      </c>
      <c r="F2184" t="s">
        <v>74</v>
      </c>
      <c r="G2184" t="s">
        <v>68</v>
      </c>
      <c r="H2184" t="s">
        <v>90</v>
      </c>
      <c r="I2184">
        <v>516</v>
      </c>
      <c r="J2184" t="s">
        <v>2279</v>
      </c>
      <c r="K2184" s="3">
        <f t="shared" si="34"/>
        <v>0.58629743964031411</v>
      </c>
    </row>
    <row r="2185" spans="1:11" hidden="1" x14ac:dyDescent="0.25">
      <c r="A2185" s="1">
        <v>2183</v>
      </c>
      <c r="B2185">
        <v>44</v>
      </c>
      <c r="C2185" t="s">
        <v>40</v>
      </c>
      <c r="D2185">
        <v>0.41370256035968589</v>
      </c>
      <c r="E2185" t="s">
        <v>68</v>
      </c>
      <c r="F2185" t="s">
        <v>74</v>
      </c>
      <c r="G2185" t="s">
        <v>68</v>
      </c>
      <c r="H2185" t="s">
        <v>90</v>
      </c>
      <c r="I2185">
        <v>528</v>
      </c>
      <c r="J2185" t="s">
        <v>2280</v>
      </c>
      <c r="K2185" s="3">
        <f t="shared" si="34"/>
        <v>0.58629743964031411</v>
      </c>
    </row>
    <row r="2186" spans="1:11" hidden="1" x14ac:dyDescent="0.25">
      <c r="A2186" s="1">
        <v>2184</v>
      </c>
      <c r="B2186">
        <v>45</v>
      </c>
      <c r="C2186" t="s">
        <v>40</v>
      </c>
      <c r="D2186">
        <v>0.41370256035968589</v>
      </c>
      <c r="E2186" t="s">
        <v>68</v>
      </c>
      <c r="F2186" t="s">
        <v>74</v>
      </c>
      <c r="G2186" t="s">
        <v>68</v>
      </c>
      <c r="H2186" t="s">
        <v>90</v>
      </c>
      <c r="I2186">
        <v>540</v>
      </c>
      <c r="J2186" t="s">
        <v>2281</v>
      </c>
      <c r="K2186" s="3">
        <f t="shared" si="34"/>
        <v>0.58629743964031411</v>
      </c>
    </row>
    <row r="2187" spans="1:11" hidden="1" x14ac:dyDescent="0.25">
      <c r="A2187" s="1">
        <v>2185</v>
      </c>
      <c r="B2187">
        <v>46</v>
      </c>
      <c r="C2187" t="s">
        <v>40</v>
      </c>
      <c r="D2187">
        <v>0.41370256035968589</v>
      </c>
      <c r="E2187" t="s">
        <v>68</v>
      </c>
      <c r="F2187" t="s">
        <v>74</v>
      </c>
      <c r="G2187" t="s">
        <v>68</v>
      </c>
      <c r="H2187" t="s">
        <v>90</v>
      </c>
      <c r="I2187">
        <v>552</v>
      </c>
      <c r="J2187" t="s">
        <v>2282</v>
      </c>
      <c r="K2187" s="3">
        <f t="shared" si="34"/>
        <v>0.58629743964031411</v>
      </c>
    </row>
    <row r="2188" spans="1:11" hidden="1" x14ac:dyDescent="0.25">
      <c r="A2188" s="1">
        <v>2186</v>
      </c>
      <c r="B2188">
        <v>47</v>
      </c>
      <c r="C2188" t="s">
        <v>40</v>
      </c>
      <c r="D2188">
        <v>0.41370256035968589</v>
      </c>
      <c r="E2188" t="s">
        <v>68</v>
      </c>
      <c r="F2188" t="s">
        <v>74</v>
      </c>
      <c r="G2188" t="s">
        <v>68</v>
      </c>
      <c r="H2188" t="s">
        <v>90</v>
      </c>
      <c r="I2188">
        <v>564</v>
      </c>
      <c r="J2188" t="s">
        <v>2283</v>
      </c>
      <c r="K2188" s="3">
        <f t="shared" si="34"/>
        <v>0.58629743964031411</v>
      </c>
    </row>
    <row r="2189" spans="1:11" hidden="1" x14ac:dyDescent="0.25">
      <c r="A2189" s="1">
        <v>2187</v>
      </c>
      <c r="B2189">
        <v>48</v>
      </c>
      <c r="C2189" t="s">
        <v>40</v>
      </c>
      <c r="D2189">
        <v>0.41370256035968589</v>
      </c>
      <c r="E2189" t="s">
        <v>68</v>
      </c>
      <c r="F2189" t="s">
        <v>74</v>
      </c>
      <c r="G2189" t="s">
        <v>68</v>
      </c>
      <c r="H2189" t="s">
        <v>90</v>
      </c>
      <c r="I2189">
        <v>576</v>
      </c>
      <c r="J2189" t="s">
        <v>2284</v>
      </c>
      <c r="K2189" s="3">
        <f t="shared" si="34"/>
        <v>0.58629743964031411</v>
      </c>
    </row>
    <row r="2190" spans="1:11" hidden="1" x14ac:dyDescent="0.25">
      <c r="A2190" s="1">
        <v>2188</v>
      </c>
      <c r="B2190">
        <v>49</v>
      </c>
      <c r="C2190" t="s">
        <v>40</v>
      </c>
      <c r="D2190">
        <v>0.41370256035968589</v>
      </c>
      <c r="E2190" t="s">
        <v>68</v>
      </c>
      <c r="F2190" t="s">
        <v>74</v>
      </c>
      <c r="G2190" t="s">
        <v>68</v>
      </c>
      <c r="H2190" t="s">
        <v>90</v>
      </c>
      <c r="I2190">
        <v>588</v>
      </c>
      <c r="J2190" t="s">
        <v>2285</v>
      </c>
      <c r="K2190" s="3">
        <f t="shared" si="34"/>
        <v>0.58629743964031411</v>
      </c>
    </row>
    <row r="2191" spans="1:11" hidden="1" x14ac:dyDescent="0.25">
      <c r="A2191" s="1">
        <v>2189</v>
      </c>
      <c r="B2191">
        <v>50</v>
      </c>
      <c r="C2191" t="s">
        <v>40</v>
      </c>
      <c r="D2191">
        <v>0.41370256035968589</v>
      </c>
      <c r="E2191" t="s">
        <v>68</v>
      </c>
      <c r="F2191" t="s">
        <v>74</v>
      </c>
      <c r="G2191" t="s">
        <v>68</v>
      </c>
      <c r="H2191" t="s">
        <v>90</v>
      </c>
      <c r="I2191">
        <v>600</v>
      </c>
      <c r="J2191" t="s">
        <v>2286</v>
      </c>
      <c r="K2191" s="3">
        <f t="shared" si="34"/>
        <v>0.58629743964031411</v>
      </c>
    </row>
    <row r="2192" spans="1:11" hidden="1" x14ac:dyDescent="0.25">
      <c r="A2192" s="1">
        <v>2190</v>
      </c>
      <c r="B2192">
        <v>51</v>
      </c>
      <c r="C2192" t="s">
        <v>40</v>
      </c>
      <c r="D2192">
        <v>0.41370256035968589</v>
      </c>
      <c r="E2192" t="s">
        <v>68</v>
      </c>
      <c r="F2192" t="s">
        <v>74</v>
      </c>
      <c r="G2192" t="s">
        <v>68</v>
      </c>
      <c r="H2192" t="s">
        <v>90</v>
      </c>
      <c r="I2192">
        <v>612</v>
      </c>
      <c r="J2192" t="s">
        <v>2287</v>
      </c>
      <c r="K2192" s="3">
        <f t="shared" si="34"/>
        <v>0.58629743964031411</v>
      </c>
    </row>
    <row r="2193" spans="1:11" hidden="1" x14ac:dyDescent="0.25">
      <c r="A2193" s="1">
        <v>2191</v>
      </c>
      <c r="B2193">
        <v>52</v>
      </c>
      <c r="C2193" t="s">
        <v>40</v>
      </c>
      <c r="D2193">
        <v>0.41370256035968589</v>
      </c>
      <c r="E2193" t="s">
        <v>68</v>
      </c>
      <c r="F2193" t="s">
        <v>74</v>
      </c>
      <c r="G2193" t="s">
        <v>68</v>
      </c>
      <c r="H2193" t="s">
        <v>90</v>
      </c>
      <c r="I2193">
        <v>624</v>
      </c>
      <c r="J2193" t="s">
        <v>2288</v>
      </c>
      <c r="K2193" s="3">
        <f t="shared" si="34"/>
        <v>0.58629743964031411</v>
      </c>
    </row>
    <row r="2194" spans="1:11" hidden="1" x14ac:dyDescent="0.25">
      <c r="A2194" s="1">
        <v>2192</v>
      </c>
      <c r="B2194">
        <v>53</v>
      </c>
      <c r="C2194" t="s">
        <v>40</v>
      </c>
      <c r="D2194">
        <v>0.41370256035968589</v>
      </c>
      <c r="E2194" t="s">
        <v>68</v>
      </c>
      <c r="F2194" t="s">
        <v>74</v>
      </c>
      <c r="G2194" t="s">
        <v>68</v>
      </c>
      <c r="H2194" t="s">
        <v>90</v>
      </c>
      <c r="I2194">
        <v>636</v>
      </c>
      <c r="J2194" t="s">
        <v>2289</v>
      </c>
      <c r="K2194" s="3">
        <f t="shared" si="34"/>
        <v>0.58629743964031411</v>
      </c>
    </row>
    <row r="2195" spans="1:11" hidden="1" x14ac:dyDescent="0.25">
      <c r="A2195" s="1">
        <v>2193</v>
      </c>
      <c r="B2195">
        <v>54</v>
      </c>
      <c r="C2195" t="s">
        <v>40</v>
      </c>
      <c r="D2195">
        <v>0.41370256035968589</v>
      </c>
      <c r="E2195" t="s">
        <v>68</v>
      </c>
      <c r="F2195" t="s">
        <v>74</v>
      </c>
      <c r="G2195" t="s">
        <v>68</v>
      </c>
      <c r="H2195" t="s">
        <v>90</v>
      </c>
      <c r="I2195">
        <v>648</v>
      </c>
      <c r="J2195" t="s">
        <v>2290</v>
      </c>
      <c r="K2195" s="3">
        <f t="shared" si="34"/>
        <v>0.58629743964031411</v>
      </c>
    </row>
    <row r="2196" spans="1:11" hidden="1" x14ac:dyDescent="0.25">
      <c r="A2196" s="1">
        <v>2194</v>
      </c>
      <c r="B2196">
        <v>55</v>
      </c>
      <c r="C2196" t="s">
        <v>40</v>
      </c>
      <c r="D2196">
        <v>0.41370256035968589</v>
      </c>
      <c r="E2196" t="s">
        <v>68</v>
      </c>
      <c r="F2196" t="s">
        <v>74</v>
      </c>
      <c r="G2196" t="s">
        <v>68</v>
      </c>
      <c r="H2196" t="s">
        <v>90</v>
      </c>
      <c r="I2196">
        <v>660</v>
      </c>
      <c r="J2196" t="s">
        <v>2291</v>
      </c>
      <c r="K2196" s="3">
        <f t="shared" si="34"/>
        <v>0.58629743964031411</v>
      </c>
    </row>
    <row r="2197" spans="1:11" hidden="1" x14ac:dyDescent="0.25">
      <c r="A2197" s="1">
        <v>2195</v>
      </c>
      <c r="B2197">
        <v>56</v>
      </c>
      <c r="C2197" t="s">
        <v>40</v>
      </c>
      <c r="D2197">
        <v>0.41370256035968589</v>
      </c>
      <c r="E2197" t="s">
        <v>68</v>
      </c>
      <c r="F2197" t="s">
        <v>74</v>
      </c>
      <c r="G2197" t="s">
        <v>68</v>
      </c>
      <c r="H2197" t="s">
        <v>90</v>
      </c>
      <c r="I2197">
        <v>672</v>
      </c>
      <c r="J2197" t="s">
        <v>2292</v>
      </c>
      <c r="K2197" s="3">
        <f t="shared" si="34"/>
        <v>0.58629743964031411</v>
      </c>
    </row>
    <row r="2198" spans="1:11" hidden="1" x14ac:dyDescent="0.25">
      <c r="A2198" s="1">
        <v>2196</v>
      </c>
      <c r="B2198">
        <v>57</v>
      </c>
      <c r="C2198" t="s">
        <v>40</v>
      </c>
      <c r="D2198">
        <v>0.41370256035968589</v>
      </c>
      <c r="E2198" t="s">
        <v>68</v>
      </c>
      <c r="F2198" t="s">
        <v>74</v>
      </c>
      <c r="G2198" t="s">
        <v>68</v>
      </c>
      <c r="H2198" t="s">
        <v>90</v>
      </c>
      <c r="I2198">
        <v>684</v>
      </c>
      <c r="J2198" t="s">
        <v>2293</v>
      </c>
      <c r="K2198" s="3">
        <f t="shared" si="34"/>
        <v>0.58629743964031411</v>
      </c>
    </row>
    <row r="2199" spans="1:11" hidden="1" x14ac:dyDescent="0.25">
      <c r="A2199" s="1">
        <v>2197</v>
      </c>
      <c r="B2199">
        <v>58</v>
      </c>
      <c r="C2199" t="s">
        <v>40</v>
      </c>
      <c r="D2199">
        <v>0.41370256035968589</v>
      </c>
      <c r="E2199" t="s">
        <v>68</v>
      </c>
      <c r="F2199" t="s">
        <v>74</v>
      </c>
      <c r="G2199" t="s">
        <v>68</v>
      </c>
      <c r="H2199" t="s">
        <v>90</v>
      </c>
      <c r="I2199">
        <v>696</v>
      </c>
      <c r="J2199" t="s">
        <v>2294</v>
      </c>
      <c r="K2199" s="3">
        <f t="shared" si="34"/>
        <v>0.58629743964031411</v>
      </c>
    </row>
    <row r="2200" spans="1:11" hidden="1" x14ac:dyDescent="0.25">
      <c r="A2200" s="1">
        <v>2198</v>
      </c>
      <c r="B2200">
        <v>59</v>
      </c>
      <c r="C2200" t="s">
        <v>40</v>
      </c>
      <c r="D2200">
        <v>0.41370256035968589</v>
      </c>
      <c r="E2200" t="s">
        <v>68</v>
      </c>
      <c r="F2200" t="s">
        <v>74</v>
      </c>
      <c r="G2200" t="s">
        <v>68</v>
      </c>
      <c r="H2200" t="s">
        <v>90</v>
      </c>
      <c r="I2200">
        <v>708</v>
      </c>
      <c r="J2200" t="s">
        <v>2295</v>
      </c>
      <c r="K2200" s="3">
        <f t="shared" si="34"/>
        <v>0.58629743964031411</v>
      </c>
    </row>
    <row r="2201" spans="1:11" hidden="1" x14ac:dyDescent="0.25">
      <c r="A2201" s="1">
        <v>2199</v>
      </c>
      <c r="B2201">
        <v>60</v>
      </c>
      <c r="C2201" t="s">
        <v>40</v>
      </c>
      <c r="D2201">
        <v>0.41370256035968589</v>
      </c>
      <c r="E2201" t="s">
        <v>68</v>
      </c>
      <c r="F2201" t="s">
        <v>74</v>
      </c>
      <c r="G2201" t="s">
        <v>68</v>
      </c>
      <c r="H2201" t="s">
        <v>90</v>
      </c>
      <c r="I2201">
        <v>720</v>
      </c>
      <c r="J2201" t="s">
        <v>2296</v>
      </c>
      <c r="K2201" s="3">
        <f t="shared" si="34"/>
        <v>0.58629743964031411</v>
      </c>
    </row>
    <row r="2202" spans="1:11" hidden="1" x14ac:dyDescent="0.25">
      <c r="A2202" s="1">
        <v>2200</v>
      </c>
      <c r="B2202">
        <v>61</v>
      </c>
      <c r="C2202" t="s">
        <v>40</v>
      </c>
      <c r="D2202">
        <v>0.41370256035968589</v>
      </c>
      <c r="E2202" t="s">
        <v>68</v>
      </c>
      <c r="F2202" t="s">
        <v>74</v>
      </c>
      <c r="G2202" t="s">
        <v>68</v>
      </c>
      <c r="H2202" t="s">
        <v>90</v>
      </c>
      <c r="I2202">
        <v>732</v>
      </c>
      <c r="J2202" t="s">
        <v>2297</v>
      </c>
      <c r="K2202" s="3">
        <f t="shared" si="34"/>
        <v>0.58629743964031411</v>
      </c>
    </row>
    <row r="2203" spans="1:11" hidden="1" x14ac:dyDescent="0.25">
      <c r="A2203" s="1">
        <v>2201</v>
      </c>
      <c r="B2203">
        <v>62</v>
      </c>
      <c r="C2203" t="s">
        <v>40</v>
      </c>
      <c r="D2203">
        <v>0.41370256035968589</v>
      </c>
      <c r="E2203" t="s">
        <v>68</v>
      </c>
      <c r="F2203" t="s">
        <v>74</v>
      </c>
      <c r="G2203" t="s">
        <v>68</v>
      </c>
      <c r="H2203" t="s">
        <v>90</v>
      </c>
      <c r="I2203">
        <v>744</v>
      </c>
      <c r="J2203" t="s">
        <v>2298</v>
      </c>
      <c r="K2203" s="3">
        <f t="shared" si="34"/>
        <v>0.58629743964031411</v>
      </c>
    </row>
    <row r="2204" spans="1:11" hidden="1" x14ac:dyDescent="0.25">
      <c r="A2204" s="1">
        <v>2202</v>
      </c>
      <c r="B2204">
        <v>63</v>
      </c>
      <c r="C2204" t="s">
        <v>40</v>
      </c>
      <c r="D2204">
        <v>0.41370256035968589</v>
      </c>
      <c r="E2204" t="s">
        <v>68</v>
      </c>
      <c r="F2204" t="s">
        <v>74</v>
      </c>
      <c r="G2204" t="s">
        <v>68</v>
      </c>
      <c r="H2204" t="s">
        <v>90</v>
      </c>
      <c r="I2204">
        <v>756</v>
      </c>
      <c r="J2204" t="s">
        <v>2299</v>
      </c>
      <c r="K2204" s="3">
        <f t="shared" si="34"/>
        <v>0.58629743964031411</v>
      </c>
    </row>
    <row r="2205" spans="1:11" hidden="1" x14ac:dyDescent="0.25">
      <c r="A2205" s="1">
        <v>2203</v>
      </c>
      <c r="B2205">
        <v>64</v>
      </c>
      <c r="C2205" t="s">
        <v>40</v>
      </c>
      <c r="D2205">
        <v>0.41370256035968589</v>
      </c>
      <c r="E2205" t="s">
        <v>68</v>
      </c>
      <c r="F2205" t="s">
        <v>74</v>
      </c>
      <c r="G2205" t="s">
        <v>68</v>
      </c>
      <c r="H2205" t="s">
        <v>90</v>
      </c>
      <c r="I2205">
        <v>768</v>
      </c>
      <c r="J2205" t="s">
        <v>2300</v>
      </c>
      <c r="K2205" s="3">
        <f t="shared" si="34"/>
        <v>0.58629743964031411</v>
      </c>
    </row>
    <row r="2206" spans="1:11" hidden="1" x14ac:dyDescent="0.25">
      <c r="A2206" s="1">
        <v>2204</v>
      </c>
      <c r="B2206">
        <v>65</v>
      </c>
      <c r="C2206" t="s">
        <v>40</v>
      </c>
      <c r="D2206">
        <v>0.41370256035968589</v>
      </c>
      <c r="E2206" t="s">
        <v>68</v>
      </c>
      <c r="F2206" t="s">
        <v>74</v>
      </c>
      <c r="G2206" t="s">
        <v>68</v>
      </c>
      <c r="H2206" t="s">
        <v>90</v>
      </c>
      <c r="I2206">
        <v>780</v>
      </c>
      <c r="J2206" t="s">
        <v>2301</v>
      </c>
      <c r="K2206" s="3">
        <f t="shared" si="34"/>
        <v>0.58629743964031411</v>
      </c>
    </row>
    <row r="2207" spans="1:11" hidden="1" x14ac:dyDescent="0.25">
      <c r="A2207" s="1">
        <v>2205</v>
      </c>
      <c r="B2207">
        <v>66</v>
      </c>
      <c r="C2207" t="s">
        <v>40</v>
      </c>
      <c r="D2207">
        <v>0.41370256035968589</v>
      </c>
      <c r="E2207" t="s">
        <v>68</v>
      </c>
      <c r="F2207" t="s">
        <v>74</v>
      </c>
      <c r="G2207" t="s">
        <v>68</v>
      </c>
      <c r="H2207" t="s">
        <v>90</v>
      </c>
      <c r="I2207">
        <v>792</v>
      </c>
      <c r="J2207" t="s">
        <v>2302</v>
      </c>
      <c r="K2207" s="3">
        <f t="shared" si="34"/>
        <v>0.58629743964031411</v>
      </c>
    </row>
    <row r="2208" spans="1:11" hidden="1" x14ac:dyDescent="0.25">
      <c r="A2208" s="1">
        <v>2206</v>
      </c>
      <c r="B2208">
        <v>67</v>
      </c>
      <c r="C2208" t="s">
        <v>40</v>
      </c>
      <c r="D2208">
        <v>0.41370256035968589</v>
      </c>
      <c r="E2208" t="s">
        <v>68</v>
      </c>
      <c r="F2208" t="s">
        <v>74</v>
      </c>
      <c r="G2208" t="s">
        <v>68</v>
      </c>
      <c r="H2208" t="s">
        <v>90</v>
      </c>
      <c r="I2208">
        <v>804</v>
      </c>
      <c r="J2208" t="s">
        <v>2303</v>
      </c>
      <c r="K2208" s="3">
        <f t="shared" si="34"/>
        <v>0.58629743964031411</v>
      </c>
    </row>
    <row r="2209" spans="1:11" hidden="1" x14ac:dyDescent="0.25">
      <c r="A2209" s="1">
        <v>2207</v>
      </c>
      <c r="B2209">
        <v>68</v>
      </c>
      <c r="C2209" t="s">
        <v>40</v>
      </c>
      <c r="D2209">
        <v>0.41370256035968589</v>
      </c>
      <c r="E2209" t="s">
        <v>68</v>
      </c>
      <c r="F2209" t="s">
        <v>74</v>
      </c>
      <c r="G2209" t="s">
        <v>68</v>
      </c>
      <c r="H2209" t="s">
        <v>90</v>
      </c>
      <c r="I2209">
        <v>816</v>
      </c>
      <c r="J2209" t="s">
        <v>2304</v>
      </c>
      <c r="K2209" s="3">
        <f t="shared" si="34"/>
        <v>0.58629743964031411</v>
      </c>
    </row>
    <row r="2210" spans="1:11" hidden="1" x14ac:dyDescent="0.25">
      <c r="A2210" s="1">
        <v>2208</v>
      </c>
      <c r="B2210">
        <v>0</v>
      </c>
      <c r="C2210" t="s">
        <v>41</v>
      </c>
      <c r="D2210">
        <v>1</v>
      </c>
      <c r="E2210" t="s">
        <v>68</v>
      </c>
      <c r="F2210" t="s">
        <v>75</v>
      </c>
      <c r="G2210" t="s">
        <v>68</v>
      </c>
      <c r="H2210" t="s">
        <v>90</v>
      </c>
      <c r="I2210">
        <v>0</v>
      </c>
      <c r="J2210" t="s">
        <v>2305</v>
      </c>
      <c r="K2210" s="3">
        <f t="shared" si="34"/>
        <v>0</v>
      </c>
    </row>
    <row r="2211" spans="1:11" hidden="1" x14ac:dyDescent="0.25">
      <c r="A2211" s="1">
        <v>2209</v>
      </c>
      <c r="B2211">
        <v>1</v>
      </c>
      <c r="C2211" t="s">
        <v>41</v>
      </c>
      <c r="D2211">
        <v>0.85631750209730706</v>
      </c>
      <c r="E2211" t="s">
        <v>68</v>
      </c>
      <c r="F2211" t="s">
        <v>75</v>
      </c>
      <c r="G2211" t="s">
        <v>68</v>
      </c>
      <c r="H2211" t="s">
        <v>90</v>
      </c>
      <c r="I2211">
        <v>12</v>
      </c>
      <c r="J2211" t="s">
        <v>2306</v>
      </c>
      <c r="K2211" s="3">
        <f t="shared" si="34"/>
        <v>0.14368249790269294</v>
      </c>
    </row>
    <row r="2212" spans="1:11" hidden="1" x14ac:dyDescent="0.25">
      <c r="A2212" s="1">
        <v>2210</v>
      </c>
      <c r="B2212">
        <v>2</v>
      </c>
      <c r="C2212" t="s">
        <v>41</v>
      </c>
      <c r="D2212">
        <v>0.7872551156762988</v>
      </c>
      <c r="E2212" t="s">
        <v>68</v>
      </c>
      <c r="F2212" t="s">
        <v>75</v>
      </c>
      <c r="G2212" t="s">
        <v>68</v>
      </c>
      <c r="H2212" t="s">
        <v>90</v>
      </c>
      <c r="I2212">
        <v>24</v>
      </c>
      <c r="J2212" t="s">
        <v>2307</v>
      </c>
      <c r="K2212" s="3">
        <f t="shared" si="34"/>
        <v>0.2127448843237012</v>
      </c>
    </row>
    <row r="2213" spans="1:11" hidden="1" x14ac:dyDescent="0.25">
      <c r="A2213" s="1">
        <v>2211</v>
      </c>
      <c r="B2213">
        <v>3</v>
      </c>
      <c r="C2213" t="s">
        <v>41</v>
      </c>
      <c r="D2213">
        <v>0.73666627155920539</v>
      </c>
      <c r="E2213" t="s">
        <v>68</v>
      </c>
      <c r="F2213" t="s">
        <v>75</v>
      </c>
      <c r="G2213" t="s">
        <v>68</v>
      </c>
      <c r="H2213" t="s">
        <v>90</v>
      </c>
      <c r="I2213">
        <v>36</v>
      </c>
      <c r="J2213" t="s">
        <v>2308</v>
      </c>
      <c r="K2213" s="3">
        <f t="shared" si="34"/>
        <v>0.26333372844079461</v>
      </c>
    </row>
    <row r="2214" spans="1:11" hidden="1" x14ac:dyDescent="0.25">
      <c r="A2214" s="1">
        <v>2212</v>
      </c>
      <c r="B2214">
        <v>4</v>
      </c>
      <c r="C2214" t="s">
        <v>41</v>
      </c>
      <c r="D2214">
        <v>0.69933338805139411</v>
      </c>
      <c r="E2214" t="s">
        <v>68</v>
      </c>
      <c r="F2214" t="s">
        <v>75</v>
      </c>
      <c r="G2214" t="s">
        <v>68</v>
      </c>
      <c r="H2214" t="s">
        <v>90</v>
      </c>
      <c r="I2214">
        <v>48</v>
      </c>
      <c r="J2214" t="s">
        <v>2309</v>
      </c>
      <c r="K2214" s="3">
        <f t="shared" si="34"/>
        <v>0.30066661194860589</v>
      </c>
    </row>
    <row r="2215" spans="1:11" hidden="1" x14ac:dyDescent="0.25">
      <c r="A2215" s="1">
        <v>2213</v>
      </c>
      <c r="B2215">
        <v>5</v>
      </c>
      <c r="C2215" t="s">
        <v>41</v>
      </c>
      <c r="D2215">
        <v>0.67869295225426629</v>
      </c>
      <c r="E2215" t="s">
        <v>68</v>
      </c>
      <c r="F2215" t="s">
        <v>75</v>
      </c>
      <c r="G2215" t="s">
        <v>68</v>
      </c>
      <c r="H2215" t="s">
        <v>90</v>
      </c>
      <c r="I2215">
        <v>60</v>
      </c>
      <c r="J2215" t="s">
        <v>2310</v>
      </c>
      <c r="K2215" s="3">
        <f t="shared" si="34"/>
        <v>0.32130704774573371</v>
      </c>
    </row>
    <row r="2216" spans="1:11" hidden="1" x14ac:dyDescent="0.25">
      <c r="A2216" s="1">
        <v>2214</v>
      </c>
      <c r="B2216">
        <v>6</v>
      </c>
      <c r="C2216" t="s">
        <v>41</v>
      </c>
      <c r="D2216">
        <v>0.66248322711573504</v>
      </c>
      <c r="E2216" t="s">
        <v>68</v>
      </c>
      <c r="F2216" t="s">
        <v>75</v>
      </c>
      <c r="G2216" t="s">
        <v>68</v>
      </c>
      <c r="H2216" t="s">
        <v>90</v>
      </c>
      <c r="I2216">
        <v>72</v>
      </c>
      <c r="J2216" t="s">
        <v>2311</v>
      </c>
      <c r="K2216" s="3">
        <f t="shared" si="34"/>
        <v>0.33751677288426496</v>
      </c>
    </row>
    <row r="2217" spans="1:11" hidden="1" x14ac:dyDescent="0.25">
      <c r="A2217" s="1">
        <v>2215</v>
      </c>
      <c r="B2217">
        <v>7</v>
      </c>
      <c r="C2217" t="s">
        <v>41</v>
      </c>
      <c r="D2217">
        <v>0.64919304303547798</v>
      </c>
      <c r="E2217" t="s">
        <v>68</v>
      </c>
      <c r="F2217" t="s">
        <v>75</v>
      </c>
      <c r="G2217" t="s">
        <v>68</v>
      </c>
      <c r="H2217" t="s">
        <v>90</v>
      </c>
      <c r="I2217">
        <v>84</v>
      </c>
      <c r="J2217" t="s">
        <v>2312</v>
      </c>
      <c r="K2217" s="3">
        <f t="shared" si="34"/>
        <v>0.35080695696452202</v>
      </c>
    </row>
    <row r="2218" spans="1:11" hidden="1" x14ac:dyDescent="0.25">
      <c r="A2218" s="1">
        <v>2216</v>
      </c>
      <c r="B2218">
        <v>8</v>
      </c>
      <c r="C2218" t="s">
        <v>41</v>
      </c>
      <c r="D2218">
        <v>0.63796521082609303</v>
      </c>
      <c r="E2218" t="s">
        <v>68</v>
      </c>
      <c r="F2218" t="s">
        <v>75</v>
      </c>
      <c r="G2218" t="s">
        <v>68</v>
      </c>
      <c r="H2218" t="s">
        <v>90</v>
      </c>
      <c r="I2218">
        <v>96</v>
      </c>
      <c r="J2218" t="s">
        <v>2313</v>
      </c>
      <c r="K2218" s="3">
        <f t="shared" si="34"/>
        <v>0.36203478917390697</v>
      </c>
    </row>
    <row r="2219" spans="1:11" hidden="1" x14ac:dyDescent="0.25">
      <c r="A2219" s="1">
        <v>2217</v>
      </c>
      <c r="B2219">
        <v>9</v>
      </c>
      <c r="C2219" t="s">
        <v>41</v>
      </c>
      <c r="D2219">
        <v>0.62826804483293464</v>
      </c>
      <c r="E2219" t="s">
        <v>68</v>
      </c>
      <c r="F2219" t="s">
        <v>75</v>
      </c>
      <c r="G2219" t="s">
        <v>68</v>
      </c>
      <c r="H2219" t="s">
        <v>90</v>
      </c>
      <c r="I2219">
        <v>108</v>
      </c>
      <c r="J2219" t="s">
        <v>2314</v>
      </c>
      <c r="K2219" s="3">
        <f t="shared" si="34"/>
        <v>0.37173195516706536</v>
      </c>
    </row>
    <row r="2220" spans="1:11" hidden="1" x14ac:dyDescent="0.25">
      <c r="A2220" s="1">
        <v>2218</v>
      </c>
      <c r="B2220">
        <v>10</v>
      </c>
      <c r="C2220" t="s">
        <v>41</v>
      </c>
      <c r="D2220">
        <v>0.61974976540514182</v>
      </c>
      <c r="E2220" t="s">
        <v>68</v>
      </c>
      <c r="F2220" t="s">
        <v>75</v>
      </c>
      <c r="G2220" t="s">
        <v>68</v>
      </c>
      <c r="H2220" t="s">
        <v>90</v>
      </c>
      <c r="I2220">
        <v>120</v>
      </c>
      <c r="J2220" t="s">
        <v>2315</v>
      </c>
      <c r="K2220" s="3">
        <f t="shared" si="34"/>
        <v>0.38025023459485818</v>
      </c>
    </row>
    <row r="2221" spans="1:11" hidden="1" x14ac:dyDescent="0.25">
      <c r="A2221" s="1">
        <v>2219</v>
      </c>
      <c r="B2221">
        <v>11</v>
      </c>
      <c r="C2221" t="s">
        <v>41</v>
      </c>
      <c r="D2221">
        <v>0.61216594765903765</v>
      </c>
      <c r="E2221" t="s">
        <v>68</v>
      </c>
      <c r="F2221" t="s">
        <v>75</v>
      </c>
      <c r="G2221" t="s">
        <v>68</v>
      </c>
      <c r="H2221" t="s">
        <v>90</v>
      </c>
      <c r="I2221">
        <v>132</v>
      </c>
      <c r="J2221" t="s">
        <v>2316</v>
      </c>
      <c r="K2221" s="3">
        <f t="shared" si="34"/>
        <v>0.38783405234096235</v>
      </c>
    </row>
    <row r="2222" spans="1:11" hidden="1" x14ac:dyDescent="0.25">
      <c r="A2222" s="1">
        <v>2220</v>
      </c>
      <c r="B2222">
        <v>12</v>
      </c>
      <c r="C2222" t="s">
        <v>41</v>
      </c>
      <c r="D2222">
        <v>0.60534010187379494</v>
      </c>
      <c r="E2222" t="s">
        <v>68</v>
      </c>
      <c r="F2222" t="s">
        <v>75</v>
      </c>
      <c r="G2222" t="s">
        <v>68</v>
      </c>
      <c r="H2222" t="s">
        <v>90</v>
      </c>
      <c r="I2222">
        <v>144</v>
      </c>
      <c r="J2222" t="s">
        <v>2317</v>
      </c>
      <c r="K2222" s="3">
        <f t="shared" si="34"/>
        <v>0.39465989812620506</v>
      </c>
    </row>
    <row r="2223" spans="1:11" hidden="1" x14ac:dyDescent="0.25">
      <c r="A2223" s="1">
        <v>2221</v>
      </c>
      <c r="B2223">
        <v>13</v>
      </c>
      <c r="C2223" t="s">
        <v>41</v>
      </c>
      <c r="D2223">
        <v>0.59914077496720586</v>
      </c>
      <c r="E2223" t="s">
        <v>68</v>
      </c>
      <c r="F2223" t="s">
        <v>75</v>
      </c>
      <c r="G2223" t="s">
        <v>68</v>
      </c>
      <c r="H2223" t="s">
        <v>90</v>
      </c>
      <c r="I2223">
        <v>156</v>
      </c>
      <c r="J2223" t="s">
        <v>2318</v>
      </c>
      <c r="K2223" s="3">
        <f t="shared" si="34"/>
        <v>0.40085922503279414</v>
      </c>
    </row>
    <row r="2224" spans="1:11" hidden="1" x14ac:dyDescent="0.25">
      <c r="A2224" s="1">
        <v>2222</v>
      </c>
      <c r="B2224">
        <v>14</v>
      </c>
      <c r="C2224" t="s">
        <v>41</v>
      </c>
      <c r="D2224">
        <v>0.59346752042374917</v>
      </c>
      <c r="E2224" t="s">
        <v>68</v>
      </c>
      <c r="F2224" t="s">
        <v>75</v>
      </c>
      <c r="G2224" t="s">
        <v>68</v>
      </c>
      <c r="H2224" t="s">
        <v>90</v>
      </c>
      <c r="I2224">
        <v>168</v>
      </c>
      <c r="J2224" t="s">
        <v>2319</v>
      </c>
      <c r="K2224" s="3">
        <f t="shared" si="34"/>
        <v>0.40653247957625083</v>
      </c>
    </row>
    <row r="2225" spans="1:11" hidden="1" x14ac:dyDescent="0.25">
      <c r="A2225" s="1">
        <v>2223</v>
      </c>
      <c r="B2225">
        <v>15</v>
      </c>
      <c r="C2225" t="s">
        <v>41</v>
      </c>
      <c r="D2225">
        <v>0.58824191890423405</v>
      </c>
      <c r="E2225" t="s">
        <v>68</v>
      </c>
      <c r="F2225" t="s">
        <v>75</v>
      </c>
      <c r="G2225" t="s">
        <v>68</v>
      </c>
      <c r="H2225" t="s">
        <v>90</v>
      </c>
      <c r="I2225">
        <v>180</v>
      </c>
      <c r="J2225" t="s">
        <v>2320</v>
      </c>
      <c r="K2225" s="3">
        <f t="shared" si="34"/>
        <v>0.41175808109576595</v>
      </c>
    </row>
    <row r="2226" spans="1:11" hidden="1" x14ac:dyDescent="0.25">
      <c r="A2226" s="1">
        <v>2224</v>
      </c>
      <c r="B2226">
        <v>16</v>
      </c>
      <c r="C2226" t="s">
        <v>41</v>
      </c>
      <c r="D2226">
        <v>0.58340161858839024</v>
      </c>
      <c r="E2226" t="s">
        <v>68</v>
      </c>
      <c r="F2226" t="s">
        <v>75</v>
      </c>
      <c r="G2226" t="s">
        <v>68</v>
      </c>
      <c r="H2226" t="s">
        <v>90</v>
      </c>
      <c r="I2226">
        <v>192</v>
      </c>
      <c r="J2226" t="s">
        <v>2321</v>
      </c>
      <c r="K2226" s="3">
        <f t="shared" si="34"/>
        <v>0.41659838141160976</v>
      </c>
    </row>
    <row r="2227" spans="1:11" hidden="1" x14ac:dyDescent="0.25">
      <c r="A2227" s="1">
        <v>2225</v>
      </c>
      <c r="B2227">
        <v>17</v>
      </c>
      <c r="C2227" t="s">
        <v>41</v>
      </c>
      <c r="D2227">
        <v>0.5788962560157116</v>
      </c>
      <c r="E2227" t="s">
        <v>68</v>
      </c>
      <c r="F2227" t="s">
        <v>75</v>
      </c>
      <c r="G2227" t="s">
        <v>68</v>
      </c>
      <c r="H2227" t="s">
        <v>90</v>
      </c>
      <c r="I2227">
        <v>204</v>
      </c>
      <c r="J2227" t="s">
        <v>2322</v>
      </c>
      <c r="K2227" s="3">
        <f t="shared" si="34"/>
        <v>0.4211037439842884</v>
      </c>
    </row>
    <row r="2228" spans="1:11" hidden="1" x14ac:dyDescent="0.25">
      <c r="A2228" s="1">
        <v>2226</v>
      </c>
      <c r="B2228">
        <v>18</v>
      </c>
      <c r="C2228" t="s">
        <v>41</v>
      </c>
      <c r="D2228">
        <v>0.57468458925286781</v>
      </c>
      <c r="E2228" t="s">
        <v>68</v>
      </c>
      <c r="F2228" t="s">
        <v>75</v>
      </c>
      <c r="G2228" t="s">
        <v>68</v>
      </c>
      <c r="H2228" t="s">
        <v>90</v>
      </c>
      <c r="I2228">
        <v>216</v>
      </c>
      <c r="J2228" t="s">
        <v>2323</v>
      </c>
      <c r="K2228" s="3">
        <f t="shared" si="34"/>
        <v>0.42531541074713219</v>
      </c>
    </row>
    <row r="2229" spans="1:11" hidden="1" x14ac:dyDescent="0.25">
      <c r="A2229" s="1">
        <v>2227</v>
      </c>
      <c r="B2229">
        <v>19</v>
      </c>
      <c r="C2229" t="s">
        <v>41</v>
      </c>
      <c r="D2229">
        <v>0.57073243630078707</v>
      </c>
      <c r="E2229" t="s">
        <v>68</v>
      </c>
      <c r="F2229" t="s">
        <v>75</v>
      </c>
      <c r="G2229" t="s">
        <v>68</v>
      </c>
      <c r="H2229" t="s">
        <v>90</v>
      </c>
      <c r="I2229">
        <v>228</v>
      </c>
      <c r="J2229" t="s">
        <v>2324</v>
      </c>
      <c r="K2229" s="3">
        <f t="shared" si="34"/>
        <v>0.42926756369921293</v>
      </c>
    </row>
    <row r="2230" spans="1:11" hidden="1" x14ac:dyDescent="0.25">
      <c r="A2230" s="1">
        <v>2228</v>
      </c>
      <c r="B2230">
        <v>20</v>
      </c>
      <c r="C2230" t="s">
        <v>41</v>
      </c>
      <c r="D2230">
        <v>0.56701116243116156</v>
      </c>
      <c r="E2230" t="s">
        <v>68</v>
      </c>
      <c r="F2230" t="s">
        <v>75</v>
      </c>
      <c r="G2230" t="s">
        <v>68</v>
      </c>
      <c r="H2230" t="s">
        <v>90</v>
      </c>
      <c r="I2230">
        <v>240</v>
      </c>
      <c r="J2230" t="s">
        <v>2325</v>
      </c>
      <c r="K2230" s="3">
        <f t="shared" si="34"/>
        <v>0.43298883756883844</v>
      </c>
    </row>
    <row r="2231" spans="1:11" hidden="1" x14ac:dyDescent="0.25">
      <c r="A2231" s="1">
        <v>2229</v>
      </c>
      <c r="B2231">
        <v>21</v>
      </c>
      <c r="C2231" t="s">
        <v>41</v>
      </c>
      <c r="D2231">
        <v>0.56349655037300161</v>
      </c>
      <c r="E2231" t="s">
        <v>68</v>
      </c>
      <c r="F2231" t="s">
        <v>75</v>
      </c>
      <c r="G2231" t="s">
        <v>68</v>
      </c>
      <c r="H2231" t="s">
        <v>90</v>
      </c>
      <c r="I2231">
        <v>252</v>
      </c>
      <c r="J2231" t="s">
        <v>2326</v>
      </c>
      <c r="K2231" s="3">
        <f t="shared" si="34"/>
        <v>0.43650344962699839</v>
      </c>
    </row>
    <row r="2232" spans="1:11" hidden="1" x14ac:dyDescent="0.25">
      <c r="A2232" s="1">
        <v>2230</v>
      </c>
      <c r="B2232">
        <v>22</v>
      </c>
      <c r="C2232" t="s">
        <v>41</v>
      </c>
      <c r="D2232">
        <v>0.56016794297807615</v>
      </c>
      <c r="E2232" t="s">
        <v>68</v>
      </c>
      <c r="F2232" t="s">
        <v>75</v>
      </c>
      <c r="G2232" t="s">
        <v>68</v>
      </c>
      <c r="H2232" t="s">
        <v>90</v>
      </c>
      <c r="I2232">
        <v>264</v>
      </c>
      <c r="J2232" t="s">
        <v>2327</v>
      </c>
      <c r="K2232" s="3">
        <f t="shared" si="34"/>
        <v>0.43983205702192385</v>
      </c>
    </row>
    <row r="2233" spans="1:11" hidden="1" x14ac:dyDescent="0.25">
      <c r="A2233" s="1">
        <v>2231</v>
      </c>
      <c r="B2233">
        <v>23</v>
      </c>
      <c r="C2233" t="s">
        <v>41</v>
      </c>
      <c r="D2233">
        <v>0.55700758334864109</v>
      </c>
      <c r="E2233" t="s">
        <v>68</v>
      </c>
      <c r="F2233" t="s">
        <v>75</v>
      </c>
      <c r="G2233" t="s">
        <v>68</v>
      </c>
      <c r="H2233" t="s">
        <v>90</v>
      </c>
      <c r="I2233">
        <v>276</v>
      </c>
      <c r="J2233" t="s">
        <v>2328</v>
      </c>
      <c r="K2233" s="3">
        <f t="shared" si="34"/>
        <v>0.44299241665135891</v>
      </c>
    </row>
    <row r="2234" spans="1:11" hidden="1" x14ac:dyDescent="0.25">
      <c r="A2234" s="1">
        <v>2232</v>
      </c>
      <c r="B2234">
        <v>24</v>
      </c>
      <c r="C2234" t="s">
        <v>41</v>
      </c>
      <c r="D2234">
        <v>0.5540001004051025</v>
      </c>
      <c r="E2234" t="s">
        <v>68</v>
      </c>
      <c r="F2234" t="s">
        <v>75</v>
      </c>
      <c r="G2234" t="s">
        <v>68</v>
      </c>
      <c r="H2234" t="s">
        <v>90</v>
      </c>
      <c r="I2234">
        <v>288</v>
      </c>
      <c r="J2234" t="s">
        <v>2329</v>
      </c>
      <c r="K2234" s="3">
        <f t="shared" si="34"/>
        <v>0.4459998995948975</v>
      </c>
    </row>
    <row r="2235" spans="1:11" hidden="1" x14ac:dyDescent="0.25">
      <c r="A2235" s="1">
        <v>2233</v>
      </c>
      <c r="B2235">
        <v>25</v>
      </c>
      <c r="C2235" t="s">
        <v>41</v>
      </c>
      <c r="D2235">
        <v>0.55113210315866068</v>
      </c>
      <c r="E2235" t="s">
        <v>68</v>
      </c>
      <c r="F2235" t="s">
        <v>75</v>
      </c>
      <c r="G2235" t="s">
        <v>68</v>
      </c>
      <c r="H2235" t="s">
        <v>90</v>
      </c>
      <c r="I2235">
        <v>300</v>
      </c>
      <c r="J2235" t="s">
        <v>2330</v>
      </c>
      <c r="K2235" s="3">
        <f t="shared" si="34"/>
        <v>0.44886789684133932</v>
      </c>
    </row>
    <row r="2236" spans="1:11" hidden="1" x14ac:dyDescent="0.25">
      <c r="A2236" s="1">
        <v>2234</v>
      </c>
      <c r="B2236">
        <v>26</v>
      </c>
      <c r="C2236" t="s">
        <v>41</v>
      </c>
      <c r="D2236">
        <v>0.54839185732088325</v>
      </c>
      <c r="E2236" t="s">
        <v>68</v>
      </c>
      <c r="F2236" t="s">
        <v>75</v>
      </c>
      <c r="G2236" t="s">
        <v>68</v>
      </c>
      <c r="H2236" t="s">
        <v>90</v>
      </c>
      <c r="I2236">
        <v>312</v>
      </c>
      <c r="J2236" t="s">
        <v>2331</v>
      </c>
      <c r="K2236" s="3">
        <f t="shared" si="34"/>
        <v>0.45160814267911675</v>
      </c>
    </row>
    <row r="2237" spans="1:11" hidden="1" x14ac:dyDescent="0.25">
      <c r="A2237" s="1">
        <v>2235</v>
      </c>
      <c r="B2237">
        <v>27</v>
      </c>
      <c r="C2237" t="s">
        <v>41</v>
      </c>
      <c r="D2237">
        <v>0.545769025039614</v>
      </c>
      <c r="E2237" t="s">
        <v>68</v>
      </c>
      <c r="F2237" t="s">
        <v>75</v>
      </c>
      <c r="G2237" t="s">
        <v>68</v>
      </c>
      <c r="H2237" t="s">
        <v>90</v>
      </c>
      <c r="I2237">
        <v>324</v>
      </c>
      <c r="J2237" t="s">
        <v>2332</v>
      </c>
      <c r="K2237" s="3">
        <f t="shared" si="34"/>
        <v>0.454230974960386</v>
      </c>
    </row>
    <row r="2238" spans="1:11" hidden="1" x14ac:dyDescent="0.25">
      <c r="A2238" s="1">
        <v>2236</v>
      </c>
      <c r="B2238">
        <v>28</v>
      </c>
      <c r="C2238" t="s">
        <v>41</v>
      </c>
      <c r="D2238">
        <v>0.5432544535736723</v>
      </c>
      <c r="E2238" t="s">
        <v>68</v>
      </c>
      <c r="F2238" t="s">
        <v>75</v>
      </c>
      <c r="G2238" t="s">
        <v>68</v>
      </c>
      <c r="H2238" t="s">
        <v>90</v>
      </c>
      <c r="I2238">
        <v>336</v>
      </c>
      <c r="J2238" t="s">
        <v>2333</v>
      </c>
      <c r="K2238" s="3">
        <f t="shared" si="34"/>
        <v>0.4567455464263277</v>
      </c>
    </row>
    <row r="2239" spans="1:11" hidden="1" x14ac:dyDescent="0.25">
      <c r="A2239" s="1">
        <v>2237</v>
      </c>
      <c r="B2239">
        <v>29</v>
      </c>
      <c r="C2239" t="s">
        <v>41</v>
      </c>
      <c r="D2239">
        <v>0.54084000229701223</v>
      </c>
      <c r="E2239" t="s">
        <v>68</v>
      </c>
      <c r="F2239" t="s">
        <v>75</v>
      </c>
      <c r="G2239" t="s">
        <v>68</v>
      </c>
      <c r="H2239" t="s">
        <v>90</v>
      </c>
      <c r="I2239">
        <v>348</v>
      </c>
      <c r="J2239" t="s">
        <v>2334</v>
      </c>
      <c r="K2239" s="3">
        <f t="shared" si="34"/>
        <v>0.45915999770298777</v>
      </c>
    </row>
    <row r="2240" spans="1:11" hidden="1" x14ac:dyDescent="0.25">
      <c r="A2240" s="1">
        <v>2238</v>
      </c>
      <c r="B2240">
        <v>30</v>
      </c>
      <c r="C2240" t="s">
        <v>41</v>
      </c>
      <c r="D2240">
        <v>0.53851840000722273</v>
      </c>
      <c r="E2240" t="s">
        <v>68</v>
      </c>
      <c r="F2240" t="s">
        <v>75</v>
      </c>
      <c r="G2240" t="s">
        <v>68</v>
      </c>
      <c r="H2240" t="s">
        <v>90</v>
      </c>
      <c r="I2240">
        <v>360</v>
      </c>
      <c r="J2240" t="s">
        <v>2335</v>
      </c>
      <c r="K2240" s="3">
        <f t="shared" si="34"/>
        <v>0.46148159999277727</v>
      </c>
    </row>
    <row r="2241" spans="1:11" hidden="1" x14ac:dyDescent="0.25">
      <c r="A2241" s="1">
        <v>2239</v>
      </c>
      <c r="B2241">
        <v>31</v>
      </c>
      <c r="C2241" t="s">
        <v>41</v>
      </c>
      <c r="D2241">
        <v>0.53628312640333287</v>
      </c>
      <c r="E2241" t="s">
        <v>68</v>
      </c>
      <c r="F2241" t="s">
        <v>75</v>
      </c>
      <c r="G2241" t="s">
        <v>68</v>
      </c>
      <c r="H2241" t="s">
        <v>90</v>
      </c>
      <c r="I2241">
        <v>372</v>
      </c>
      <c r="J2241" t="s">
        <v>2336</v>
      </c>
      <c r="K2241" s="3">
        <f t="shared" ref="K2241:K2304" si="35">1-D2241</f>
        <v>0.46371687359666713</v>
      </c>
    </row>
    <row r="2242" spans="1:11" hidden="1" x14ac:dyDescent="0.25">
      <c r="A2242" s="1">
        <v>2240</v>
      </c>
      <c r="B2242">
        <v>32</v>
      </c>
      <c r="C2242" t="s">
        <v>41</v>
      </c>
      <c r="D2242">
        <v>0.53412831299654673</v>
      </c>
      <c r="E2242" t="s">
        <v>68</v>
      </c>
      <c r="F2242" t="s">
        <v>75</v>
      </c>
      <c r="G2242" t="s">
        <v>68</v>
      </c>
      <c r="H2242" t="s">
        <v>90</v>
      </c>
      <c r="I2242">
        <v>384</v>
      </c>
      <c r="J2242" t="s">
        <v>2337</v>
      </c>
      <c r="K2242" s="3">
        <f t="shared" si="35"/>
        <v>0.46587168700345327</v>
      </c>
    </row>
    <row r="2243" spans="1:11" hidden="1" x14ac:dyDescent="0.25">
      <c r="A2243" s="1">
        <v>2241</v>
      </c>
      <c r="B2243">
        <v>33</v>
      </c>
      <c r="C2243" t="s">
        <v>41</v>
      </c>
      <c r="D2243">
        <v>0.53204865976383164</v>
      </c>
      <c r="E2243" t="s">
        <v>68</v>
      </c>
      <c r="F2243" t="s">
        <v>75</v>
      </c>
      <c r="G2243" t="s">
        <v>68</v>
      </c>
      <c r="H2243" t="s">
        <v>90</v>
      </c>
      <c r="I2243">
        <v>396</v>
      </c>
      <c r="J2243" t="s">
        <v>2338</v>
      </c>
      <c r="K2243" s="3">
        <f t="shared" si="35"/>
        <v>0.46795134023616836</v>
      </c>
    </row>
    <row r="2244" spans="1:11" hidden="1" x14ac:dyDescent="0.25">
      <c r="A2244" s="1">
        <v>2242</v>
      </c>
      <c r="B2244">
        <v>34</v>
      </c>
      <c r="C2244" t="s">
        <v>41</v>
      </c>
      <c r="D2244">
        <v>0.53204865976383164</v>
      </c>
      <c r="E2244" t="s">
        <v>68</v>
      </c>
      <c r="F2244" t="s">
        <v>75</v>
      </c>
      <c r="G2244" t="s">
        <v>68</v>
      </c>
      <c r="H2244" t="s">
        <v>90</v>
      </c>
      <c r="I2244">
        <v>408</v>
      </c>
      <c r="J2244" t="s">
        <v>2339</v>
      </c>
      <c r="K2244" s="3">
        <f t="shared" si="35"/>
        <v>0.46795134023616836</v>
      </c>
    </row>
    <row r="2245" spans="1:11" hidden="1" x14ac:dyDescent="0.25">
      <c r="A2245" s="1">
        <v>2243</v>
      </c>
      <c r="B2245">
        <v>35</v>
      </c>
      <c r="C2245" t="s">
        <v>41</v>
      </c>
      <c r="D2245">
        <v>0.53204865976383164</v>
      </c>
      <c r="E2245" t="s">
        <v>68</v>
      </c>
      <c r="F2245" t="s">
        <v>75</v>
      </c>
      <c r="G2245" t="s">
        <v>68</v>
      </c>
      <c r="H2245" t="s">
        <v>90</v>
      </c>
      <c r="I2245">
        <v>420</v>
      </c>
      <c r="J2245" t="s">
        <v>2340</v>
      </c>
      <c r="K2245" s="3">
        <f t="shared" si="35"/>
        <v>0.46795134023616836</v>
      </c>
    </row>
    <row r="2246" spans="1:11" hidden="1" x14ac:dyDescent="0.25">
      <c r="A2246" s="1">
        <v>2244</v>
      </c>
      <c r="B2246">
        <v>36</v>
      </c>
      <c r="C2246" t="s">
        <v>41</v>
      </c>
      <c r="D2246">
        <v>0.53204865976383164</v>
      </c>
      <c r="E2246" t="s">
        <v>68</v>
      </c>
      <c r="F2246" t="s">
        <v>75</v>
      </c>
      <c r="G2246" t="s">
        <v>68</v>
      </c>
      <c r="H2246" t="s">
        <v>90</v>
      </c>
      <c r="I2246">
        <v>432</v>
      </c>
      <c r="J2246" t="s">
        <v>2341</v>
      </c>
      <c r="K2246" s="3">
        <f t="shared" si="35"/>
        <v>0.46795134023616836</v>
      </c>
    </row>
    <row r="2247" spans="1:11" hidden="1" x14ac:dyDescent="0.25">
      <c r="A2247" s="1">
        <v>2245</v>
      </c>
      <c r="B2247">
        <v>37</v>
      </c>
      <c r="C2247" t="s">
        <v>41</v>
      </c>
      <c r="D2247">
        <v>0.53204865976383164</v>
      </c>
      <c r="E2247" t="s">
        <v>68</v>
      </c>
      <c r="F2247" t="s">
        <v>75</v>
      </c>
      <c r="G2247" t="s">
        <v>68</v>
      </c>
      <c r="H2247" t="s">
        <v>90</v>
      </c>
      <c r="I2247">
        <v>444</v>
      </c>
      <c r="J2247" t="s">
        <v>2342</v>
      </c>
      <c r="K2247" s="3">
        <f t="shared" si="35"/>
        <v>0.46795134023616836</v>
      </c>
    </row>
    <row r="2248" spans="1:11" hidden="1" x14ac:dyDescent="0.25">
      <c r="A2248" s="1">
        <v>2246</v>
      </c>
      <c r="B2248">
        <v>38</v>
      </c>
      <c r="C2248" t="s">
        <v>41</v>
      </c>
      <c r="D2248">
        <v>0.53204865976383164</v>
      </c>
      <c r="E2248" t="s">
        <v>68</v>
      </c>
      <c r="F2248" t="s">
        <v>75</v>
      </c>
      <c r="G2248" t="s">
        <v>68</v>
      </c>
      <c r="H2248" t="s">
        <v>90</v>
      </c>
      <c r="I2248">
        <v>456</v>
      </c>
      <c r="J2248" t="s">
        <v>2343</v>
      </c>
      <c r="K2248" s="3">
        <f t="shared" si="35"/>
        <v>0.46795134023616836</v>
      </c>
    </row>
    <row r="2249" spans="1:11" hidden="1" x14ac:dyDescent="0.25">
      <c r="A2249" s="1">
        <v>2247</v>
      </c>
      <c r="B2249">
        <v>39</v>
      </c>
      <c r="C2249" t="s">
        <v>41</v>
      </c>
      <c r="D2249">
        <v>0.53204865976383164</v>
      </c>
      <c r="E2249" t="s">
        <v>68</v>
      </c>
      <c r="F2249" t="s">
        <v>75</v>
      </c>
      <c r="G2249" t="s">
        <v>68</v>
      </c>
      <c r="H2249" t="s">
        <v>90</v>
      </c>
      <c r="I2249">
        <v>468</v>
      </c>
      <c r="J2249" t="s">
        <v>2344</v>
      </c>
      <c r="K2249" s="3">
        <f t="shared" si="35"/>
        <v>0.46795134023616836</v>
      </c>
    </row>
    <row r="2250" spans="1:11" hidden="1" x14ac:dyDescent="0.25">
      <c r="A2250" s="1">
        <v>2248</v>
      </c>
      <c r="B2250">
        <v>40</v>
      </c>
      <c r="C2250" t="s">
        <v>41</v>
      </c>
      <c r="D2250">
        <v>0.53204865976383164</v>
      </c>
      <c r="E2250" t="s">
        <v>68</v>
      </c>
      <c r="F2250" t="s">
        <v>75</v>
      </c>
      <c r="G2250" t="s">
        <v>68</v>
      </c>
      <c r="H2250" t="s">
        <v>90</v>
      </c>
      <c r="I2250">
        <v>480</v>
      </c>
      <c r="J2250" t="s">
        <v>2345</v>
      </c>
      <c r="K2250" s="3">
        <f t="shared" si="35"/>
        <v>0.46795134023616836</v>
      </c>
    </row>
    <row r="2251" spans="1:11" hidden="1" x14ac:dyDescent="0.25">
      <c r="A2251" s="1">
        <v>2249</v>
      </c>
      <c r="B2251">
        <v>41</v>
      </c>
      <c r="C2251" t="s">
        <v>41</v>
      </c>
      <c r="D2251">
        <v>0.53204865976383164</v>
      </c>
      <c r="E2251" t="s">
        <v>68</v>
      </c>
      <c r="F2251" t="s">
        <v>75</v>
      </c>
      <c r="G2251" t="s">
        <v>68</v>
      </c>
      <c r="H2251" t="s">
        <v>90</v>
      </c>
      <c r="I2251">
        <v>492</v>
      </c>
      <c r="J2251" t="s">
        <v>2346</v>
      </c>
      <c r="K2251" s="3">
        <f t="shared" si="35"/>
        <v>0.46795134023616836</v>
      </c>
    </row>
    <row r="2252" spans="1:11" hidden="1" x14ac:dyDescent="0.25">
      <c r="A2252" s="1">
        <v>2250</v>
      </c>
      <c r="B2252">
        <v>42</v>
      </c>
      <c r="C2252" t="s">
        <v>41</v>
      </c>
      <c r="D2252">
        <v>0.53204865976383164</v>
      </c>
      <c r="E2252" t="s">
        <v>68</v>
      </c>
      <c r="F2252" t="s">
        <v>75</v>
      </c>
      <c r="G2252" t="s">
        <v>68</v>
      </c>
      <c r="H2252" t="s">
        <v>90</v>
      </c>
      <c r="I2252">
        <v>504</v>
      </c>
      <c r="J2252" t="s">
        <v>2347</v>
      </c>
      <c r="K2252" s="3">
        <f t="shared" si="35"/>
        <v>0.46795134023616836</v>
      </c>
    </row>
    <row r="2253" spans="1:11" hidden="1" x14ac:dyDescent="0.25">
      <c r="A2253" s="1">
        <v>2251</v>
      </c>
      <c r="B2253">
        <v>43</v>
      </c>
      <c r="C2253" t="s">
        <v>41</v>
      </c>
      <c r="D2253">
        <v>0.53204865976383164</v>
      </c>
      <c r="E2253" t="s">
        <v>68</v>
      </c>
      <c r="F2253" t="s">
        <v>75</v>
      </c>
      <c r="G2253" t="s">
        <v>68</v>
      </c>
      <c r="H2253" t="s">
        <v>90</v>
      </c>
      <c r="I2253">
        <v>516</v>
      </c>
      <c r="J2253" t="s">
        <v>2348</v>
      </c>
      <c r="K2253" s="3">
        <f t="shared" si="35"/>
        <v>0.46795134023616836</v>
      </c>
    </row>
    <row r="2254" spans="1:11" hidden="1" x14ac:dyDescent="0.25">
      <c r="A2254" s="1">
        <v>2252</v>
      </c>
      <c r="B2254">
        <v>44</v>
      </c>
      <c r="C2254" t="s">
        <v>41</v>
      </c>
      <c r="D2254">
        <v>0.53204865976383164</v>
      </c>
      <c r="E2254" t="s">
        <v>68</v>
      </c>
      <c r="F2254" t="s">
        <v>75</v>
      </c>
      <c r="G2254" t="s">
        <v>68</v>
      </c>
      <c r="H2254" t="s">
        <v>90</v>
      </c>
      <c r="I2254">
        <v>528</v>
      </c>
      <c r="J2254" t="s">
        <v>2349</v>
      </c>
      <c r="K2254" s="3">
        <f t="shared" si="35"/>
        <v>0.46795134023616836</v>
      </c>
    </row>
    <row r="2255" spans="1:11" hidden="1" x14ac:dyDescent="0.25">
      <c r="A2255" s="1">
        <v>2253</v>
      </c>
      <c r="B2255">
        <v>45</v>
      </c>
      <c r="C2255" t="s">
        <v>41</v>
      </c>
      <c r="D2255">
        <v>0.53204865976383164</v>
      </c>
      <c r="E2255" t="s">
        <v>68</v>
      </c>
      <c r="F2255" t="s">
        <v>75</v>
      </c>
      <c r="G2255" t="s">
        <v>68</v>
      </c>
      <c r="H2255" t="s">
        <v>90</v>
      </c>
      <c r="I2255">
        <v>540</v>
      </c>
      <c r="J2255" t="s">
        <v>2350</v>
      </c>
      <c r="K2255" s="3">
        <f t="shared" si="35"/>
        <v>0.46795134023616836</v>
      </c>
    </row>
    <row r="2256" spans="1:11" hidden="1" x14ac:dyDescent="0.25">
      <c r="A2256" s="1">
        <v>2254</v>
      </c>
      <c r="B2256">
        <v>46</v>
      </c>
      <c r="C2256" t="s">
        <v>41</v>
      </c>
      <c r="D2256">
        <v>0.53204865976383164</v>
      </c>
      <c r="E2256" t="s">
        <v>68</v>
      </c>
      <c r="F2256" t="s">
        <v>75</v>
      </c>
      <c r="G2256" t="s">
        <v>68</v>
      </c>
      <c r="H2256" t="s">
        <v>90</v>
      </c>
      <c r="I2256">
        <v>552</v>
      </c>
      <c r="J2256" t="s">
        <v>2351</v>
      </c>
      <c r="K2256" s="3">
        <f t="shared" si="35"/>
        <v>0.46795134023616836</v>
      </c>
    </row>
    <row r="2257" spans="1:11" hidden="1" x14ac:dyDescent="0.25">
      <c r="A2257" s="1">
        <v>2255</v>
      </c>
      <c r="B2257">
        <v>47</v>
      </c>
      <c r="C2257" t="s">
        <v>41</v>
      </c>
      <c r="D2257">
        <v>0.53204865976383164</v>
      </c>
      <c r="E2257" t="s">
        <v>68</v>
      </c>
      <c r="F2257" t="s">
        <v>75</v>
      </c>
      <c r="G2257" t="s">
        <v>68</v>
      </c>
      <c r="H2257" t="s">
        <v>90</v>
      </c>
      <c r="I2257">
        <v>564</v>
      </c>
      <c r="J2257" t="s">
        <v>2352</v>
      </c>
      <c r="K2257" s="3">
        <f t="shared" si="35"/>
        <v>0.46795134023616836</v>
      </c>
    </row>
    <row r="2258" spans="1:11" hidden="1" x14ac:dyDescent="0.25">
      <c r="A2258" s="1">
        <v>2256</v>
      </c>
      <c r="B2258">
        <v>48</v>
      </c>
      <c r="C2258" t="s">
        <v>41</v>
      </c>
      <c r="D2258">
        <v>0.53204865976383164</v>
      </c>
      <c r="E2258" t="s">
        <v>68</v>
      </c>
      <c r="F2258" t="s">
        <v>75</v>
      </c>
      <c r="G2258" t="s">
        <v>68</v>
      </c>
      <c r="H2258" t="s">
        <v>90</v>
      </c>
      <c r="I2258">
        <v>576</v>
      </c>
      <c r="J2258" t="s">
        <v>2353</v>
      </c>
      <c r="K2258" s="3">
        <f t="shared" si="35"/>
        <v>0.46795134023616836</v>
      </c>
    </row>
    <row r="2259" spans="1:11" hidden="1" x14ac:dyDescent="0.25">
      <c r="A2259" s="1">
        <v>2257</v>
      </c>
      <c r="B2259">
        <v>49</v>
      </c>
      <c r="C2259" t="s">
        <v>41</v>
      </c>
      <c r="D2259">
        <v>0.53204865976383164</v>
      </c>
      <c r="E2259" t="s">
        <v>68</v>
      </c>
      <c r="F2259" t="s">
        <v>75</v>
      </c>
      <c r="G2259" t="s">
        <v>68</v>
      </c>
      <c r="H2259" t="s">
        <v>90</v>
      </c>
      <c r="I2259">
        <v>588</v>
      </c>
      <c r="J2259" t="s">
        <v>2354</v>
      </c>
      <c r="K2259" s="3">
        <f t="shared" si="35"/>
        <v>0.46795134023616836</v>
      </c>
    </row>
    <row r="2260" spans="1:11" hidden="1" x14ac:dyDescent="0.25">
      <c r="A2260" s="1">
        <v>2258</v>
      </c>
      <c r="B2260">
        <v>50</v>
      </c>
      <c r="C2260" t="s">
        <v>41</v>
      </c>
      <c r="D2260">
        <v>0.53204865976383164</v>
      </c>
      <c r="E2260" t="s">
        <v>68</v>
      </c>
      <c r="F2260" t="s">
        <v>75</v>
      </c>
      <c r="G2260" t="s">
        <v>68</v>
      </c>
      <c r="H2260" t="s">
        <v>90</v>
      </c>
      <c r="I2260">
        <v>600</v>
      </c>
      <c r="J2260" t="s">
        <v>2355</v>
      </c>
      <c r="K2260" s="3">
        <f t="shared" si="35"/>
        <v>0.46795134023616836</v>
      </c>
    </row>
    <row r="2261" spans="1:11" hidden="1" x14ac:dyDescent="0.25">
      <c r="A2261" s="1">
        <v>2259</v>
      </c>
      <c r="B2261">
        <v>51</v>
      </c>
      <c r="C2261" t="s">
        <v>41</v>
      </c>
      <c r="D2261">
        <v>0.53204865976383164</v>
      </c>
      <c r="E2261" t="s">
        <v>68</v>
      </c>
      <c r="F2261" t="s">
        <v>75</v>
      </c>
      <c r="G2261" t="s">
        <v>68</v>
      </c>
      <c r="H2261" t="s">
        <v>90</v>
      </c>
      <c r="I2261">
        <v>612</v>
      </c>
      <c r="J2261" t="s">
        <v>2356</v>
      </c>
      <c r="K2261" s="3">
        <f t="shared" si="35"/>
        <v>0.46795134023616836</v>
      </c>
    </row>
    <row r="2262" spans="1:11" hidden="1" x14ac:dyDescent="0.25">
      <c r="A2262" s="1">
        <v>2260</v>
      </c>
      <c r="B2262">
        <v>52</v>
      </c>
      <c r="C2262" t="s">
        <v>41</v>
      </c>
      <c r="D2262">
        <v>0.53204865976383164</v>
      </c>
      <c r="E2262" t="s">
        <v>68</v>
      </c>
      <c r="F2262" t="s">
        <v>75</v>
      </c>
      <c r="G2262" t="s">
        <v>68</v>
      </c>
      <c r="H2262" t="s">
        <v>90</v>
      </c>
      <c r="I2262">
        <v>624</v>
      </c>
      <c r="J2262" t="s">
        <v>2357</v>
      </c>
      <c r="K2262" s="3">
        <f t="shared" si="35"/>
        <v>0.46795134023616836</v>
      </c>
    </row>
    <row r="2263" spans="1:11" hidden="1" x14ac:dyDescent="0.25">
      <c r="A2263" s="1">
        <v>2261</v>
      </c>
      <c r="B2263">
        <v>53</v>
      </c>
      <c r="C2263" t="s">
        <v>41</v>
      </c>
      <c r="D2263">
        <v>0.53204865976383164</v>
      </c>
      <c r="E2263" t="s">
        <v>68</v>
      </c>
      <c r="F2263" t="s">
        <v>75</v>
      </c>
      <c r="G2263" t="s">
        <v>68</v>
      </c>
      <c r="H2263" t="s">
        <v>90</v>
      </c>
      <c r="I2263">
        <v>636</v>
      </c>
      <c r="J2263" t="s">
        <v>2358</v>
      </c>
      <c r="K2263" s="3">
        <f t="shared" si="35"/>
        <v>0.46795134023616836</v>
      </c>
    </row>
    <row r="2264" spans="1:11" hidden="1" x14ac:dyDescent="0.25">
      <c r="A2264" s="1">
        <v>2262</v>
      </c>
      <c r="B2264">
        <v>54</v>
      </c>
      <c r="C2264" t="s">
        <v>41</v>
      </c>
      <c r="D2264">
        <v>0.53204865976383164</v>
      </c>
      <c r="E2264" t="s">
        <v>68</v>
      </c>
      <c r="F2264" t="s">
        <v>75</v>
      </c>
      <c r="G2264" t="s">
        <v>68</v>
      </c>
      <c r="H2264" t="s">
        <v>90</v>
      </c>
      <c r="I2264">
        <v>648</v>
      </c>
      <c r="J2264" t="s">
        <v>2359</v>
      </c>
      <c r="K2264" s="3">
        <f t="shared" si="35"/>
        <v>0.46795134023616836</v>
      </c>
    </row>
    <row r="2265" spans="1:11" hidden="1" x14ac:dyDescent="0.25">
      <c r="A2265" s="1">
        <v>2263</v>
      </c>
      <c r="B2265">
        <v>55</v>
      </c>
      <c r="C2265" t="s">
        <v>41</v>
      </c>
      <c r="D2265">
        <v>0.53204865976383164</v>
      </c>
      <c r="E2265" t="s">
        <v>68</v>
      </c>
      <c r="F2265" t="s">
        <v>75</v>
      </c>
      <c r="G2265" t="s">
        <v>68</v>
      </c>
      <c r="H2265" t="s">
        <v>90</v>
      </c>
      <c r="I2265">
        <v>660</v>
      </c>
      <c r="J2265" t="s">
        <v>2360</v>
      </c>
      <c r="K2265" s="3">
        <f t="shared" si="35"/>
        <v>0.46795134023616836</v>
      </c>
    </row>
    <row r="2266" spans="1:11" hidden="1" x14ac:dyDescent="0.25">
      <c r="A2266" s="1">
        <v>2264</v>
      </c>
      <c r="B2266">
        <v>56</v>
      </c>
      <c r="C2266" t="s">
        <v>41</v>
      </c>
      <c r="D2266">
        <v>0.53204865976383164</v>
      </c>
      <c r="E2266" t="s">
        <v>68</v>
      </c>
      <c r="F2266" t="s">
        <v>75</v>
      </c>
      <c r="G2266" t="s">
        <v>68</v>
      </c>
      <c r="H2266" t="s">
        <v>90</v>
      </c>
      <c r="I2266">
        <v>672</v>
      </c>
      <c r="J2266" t="s">
        <v>2361</v>
      </c>
      <c r="K2266" s="3">
        <f t="shared" si="35"/>
        <v>0.46795134023616836</v>
      </c>
    </row>
    <row r="2267" spans="1:11" hidden="1" x14ac:dyDescent="0.25">
      <c r="A2267" s="1">
        <v>2265</v>
      </c>
      <c r="B2267">
        <v>57</v>
      </c>
      <c r="C2267" t="s">
        <v>41</v>
      </c>
      <c r="D2267">
        <v>0.53204865976383164</v>
      </c>
      <c r="E2267" t="s">
        <v>68</v>
      </c>
      <c r="F2267" t="s">
        <v>75</v>
      </c>
      <c r="G2267" t="s">
        <v>68</v>
      </c>
      <c r="H2267" t="s">
        <v>90</v>
      </c>
      <c r="I2267">
        <v>684</v>
      </c>
      <c r="J2267" t="s">
        <v>2362</v>
      </c>
      <c r="K2267" s="3">
        <f t="shared" si="35"/>
        <v>0.46795134023616836</v>
      </c>
    </row>
    <row r="2268" spans="1:11" hidden="1" x14ac:dyDescent="0.25">
      <c r="A2268" s="1">
        <v>2266</v>
      </c>
      <c r="B2268">
        <v>58</v>
      </c>
      <c r="C2268" t="s">
        <v>41</v>
      </c>
      <c r="D2268">
        <v>0.53204865976383164</v>
      </c>
      <c r="E2268" t="s">
        <v>68</v>
      </c>
      <c r="F2268" t="s">
        <v>75</v>
      </c>
      <c r="G2268" t="s">
        <v>68</v>
      </c>
      <c r="H2268" t="s">
        <v>90</v>
      </c>
      <c r="I2268">
        <v>696</v>
      </c>
      <c r="J2268" t="s">
        <v>2363</v>
      </c>
      <c r="K2268" s="3">
        <f t="shared" si="35"/>
        <v>0.46795134023616836</v>
      </c>
    </row>
    <row r="2269" spans="1:11" hidden="1" x14ac:dyDescent="0.25">
      <c r="A2269" s="1">
        <v>2267</v>
      </c>
      <c r="B2269">
        <v>59</v>
      </c>
      <c r="C2269" t="s">
        <v>41</v>
      </c>
      <c r="D2269">
        <v>0.53204865976383164</v>
      </c>
      <c r="E2269" t="s">
        <v>68</v>
      </c>
      <c r="F2269" t="s">
        <v>75</v>
      </c>
      <c r="G2269" t="s">
        <v>68</v>
      </c>
      <c r="H2269" t="s">
        <v>90</v>
      </c>
      <c r="I2269">
        <v>708</v>
      </c>
      <c r="J2269" t="s">
        <v>2364</v>
      </c>
      <c r="K2269" s="3">
        <f t="shared" si="35"/>
        <v>0.46795134023616836</v>
      </c>
    </row>
    <row r="2270" spans="1:11" hidden="1" x14ac:dyDescent="0.25">
      <c r="A2270" s="1">
        <v>2268</v>
      </c>
      <c r="B2270">
        <v>60</v>
      </c>
      <c r="C2270" t="s">
        <v>41</v>
      </c>
      <c r="D2270">
        <v>0.53204865976383164</v>
      </c>
      <c r="E2270" t="s">
        <v>68</v>
      </c>
      <c r="F2270" t="s">
        <v>75</v>
      </c>
      <c r="G2270" t="s">
        <v>68</v>
      </c>
      <c r="H2270" t="s">
        <v>90</v>
      </c>
      <c r="I2270">
        <v>720</v>
      </c>
      <c r="J2270" t="s">
        <v>2365</v>
      </c>
      <c r="K2270" s="3">
        <f t="shared" si="35"/>
        <v>0.46795134023616836</v>
      </c>
    </row>
    <row r="2271" spans="1:11" hidden="1" x14ac:dyDescent="0.25">
      <c r="A2271" s="1">
        <v>2269</v>
      </c>
      <c r="B2271">
        <v>61</v>
      </c>
      <c r="C2271" t="s">
        <v>41</v>
      </c>
      <c r="D2271">
        <v>0.53204865976383164</v>
      </c>
      <c r="E2271" t="s">
        <v>68</v>
      </c>
      <c r="F2271" t="s">
        <v>75</v>
      </c>
      <c r="G2271" t="s">
        <v>68</v>
      </c>
      <c r="H2271" t="s">
        <v>90</v>
      </c>
      <c r="I2271">
        <v>732</v>
      </c>
      <c r="J2271" t="s">
        <v>2366</v>
      </c>
      <c r="K2271" s="3">
        <f t="shared" si="35"/>
        <v>0.46795134023616836</v>
      </c>
    </row>
    <row r="2272" spans="1:11" hidden="1" x14ac:dyDescent="0.25">
      <c r="A2272" s="1">
        <v>2270</v>
      </c>
      <c r="B2272">
        <v>62</v>
      </c>
      <c r="C2272" t="s">
        <v>41</v>
      </c>
      <c r="D2272">
        <v>0.53204865976383164</v>
      </c>
      <c r="E2272" t="s">
        <v>68</v>
      </c>
      <c r="F2272" t="s">
        <v>75</v>
      </c>
      <c r="G2272" t="s">
        <v>68</v>
      </c>
      <c r="H2272" t="s">
        <v>90</v>
      </c>
      <c r="I2272">
        <v>744</v>
      </c>
      <c r="J2272" t="s">
        <v>2367</v>
      </c>
      <c r="K2272" s="3">
        <f t="shared" si="35"/>
        <v>0.46795134023616836</v>
      </c>
    </row>
    <row r="2273" spans="1:11" hidden="1" x14ac:dyDescent="0.25">
      <c r="A2273" s="1">
        <v>2271</v>
      </c>
      <c r="B2273">
        <v>63</v>
      </c>
      <c r="C2273" t="s">
        <v>41</v>
      </c>
      <c r="D2273">
        <v>0.53204865976383164</v>
      </c>
      <c r="E2273" t="s">
        <v>68</v>
      </c>
      <c r="F2273" t="s">
        <v>75</v>
      </c>
      <c r="G2273" t="s">
        <v>68</v>
      </c>
      <c r="H2273" t="s">
        <v>90</v>
      </c>
      <c r="I2273">
        <v>756</v>
      </c>
      <c r="J2273" t="s">
        <v>2368</v>
      </c>
      <c r="K2273" s="3">
        <f t="shared" si="35"/>
        <v>0.46795134023616836</v>
      </c>
    </row>
    <row r="2274" spans="1:11" hidden="1" x14ac:dyDescent="0.25">
      <c r="A2274" s="1">
        <v>2272</v>
      </c>
      <c r="B2274">
        <v>64</v>
      </c>
      <c r="C2274" t="s">
        <v>41</v>
      </c>
      <c r="D2274">
        <v>0.53204865976383164</v>
      </c>
      <c r="E2274" t="s">
        <v>68</v>
      </c>
      <c r="F2274" t="s">
        <v>75</v>
      </c>
      <c r="G2274" t="s">
        <v>68</v>
      </c>
      <c r="H2274" t="s">
        <v>90</v>
      </c>
      <c r="I2274">
        <v>768</v>
      </c>
      <c r="J2274" t="s">
        <v>2369</v>
      </c>
      <c r="K2274" s="3">
        <f t="shared" si="35"/>
        <v>0.46795134023616836</v>
      </c>
    </row>
    <row r="2275" spans="1:11" hidden="1" x14ac:dyDescent="0.25">
      <c r="A2275" s="1">
        <v>2273</v>
      </c>
      <c r="B2275">
        <v>65</v>
      </c>
      <c r="C2275" t="s">
        <v>41</v>
      </c>
      <c r="D2275">
        <v>0.53204865976383164</v>
      </c>
      <c r="E2275" t="s">
        <v>68</v>
      </c>
      <c r="F2275" t="s">
        <v>75</v>
      </c>
      <c r="G2275" t="s">
        <v>68</v>
      </c>
      <c r="H2275" t="s">
        <v>90</v>
      </c>
      <c r="I2275">
        <v>780</v>
      </c>
      <c r="J2275" t="s">
        <v>2370</v>
      </c>
      <c r="K2275" s="3">
        <f t="shared" si="35"/>
        <v>0.46795134023616836</v>
      </c>
    </row>
    <row r="2276" spans="1:11" hidden="1" x14ac:dyDescent="0.25">
      <c r="A2276" s="1">
        <v>2274</v>
      </c>
      <c r="B2276">
        <v>66</v>
      </c>
      <c r="C2276" t="s">
        <v>41</v>
      </c>
      <c r="D2276">
        <v>0.53204865976383164</v>
      </c>
      <c r="E2276" t="s">
        <v>68</v>
      </c>
      <c r="F2276" t="s">
        <v>75</v>
      </c>
      <c r="G2276" t="s">
        <v>68</v>
      </c>
      <c r="H2276" t="s">
        <v>90</v>
      </c>
      <c r="I2276">
        <v>792</v>
      </c>
      <c r="J2276" t="s">
        <v>2371</v>
      </c>
      <c r="K2276" s="3">
        <f t="shared" si="35"/>
        <v>0.46795134023616836</v>
      </c>
    </row>
    <row r="2277" spans="1:11" hidden="1" x14ac:dyDescent="0.25">
      <c r="A2277" s="1">
        <v>2275</v>
      </c>
      <c r="B2277">
        <v>67</v>
      </c>
      <c r="C2277" t="s">
        <v>41</v>
      </c>
      <c r="D2277">
        <v>0.53204865976383164</v>
      </c>
      <c r="E2277" t="s">
        <v>68</v>
      </c>
      <c r="F2277" t="s">
        <v>75</v>
      </c>
      <c r="G2277" t="s">
        <v>68</v>
      </c>
      <c r="H2277" t="s">
        <v>90</v>
      </c>
      <c r="I2277">
        <v>804</v>
      </c>
      <c r="J2277" t="s">
        <v>2372</v>
      </c>
      <c r="K2277" s="3">
        <f t="shared" si="35"/>
        <v>0.46795134023616836</v>
      </c>
    </row>
    <row r="2278" spans="1:11" hidden="1" x14ac:dyDescent="0.25">
      <c r="A2278" s="1">
        <v>2276</v>
      </c>
      <c r="B2278">
        <v>68</v>
      </c>
      <c r="C2278" t="s">
        <v>41</v>
      </c>
      <c r="D2278">
        <v>0.53204865976383164</v>
      </c>
      <c r="E2278" t="s">
        <v>68</v>
      </c>
      <c r="F2278" t="s">
        <v>75</v>
      </c>
      <c r="G2278" t="s">
        <v>68</v>
      </c>
      <c r="H2278" t="s">
        <v>90</v>
      </c>
      <c r="I2278">
        <v>816</v>
      </c>
      <c r="J2278" t="s">
        <v>2373</v>
      </c>
      <c r="K2278" s="3">
        <f t="shared" si="35"/>
        <v>0.46795134023616836</v>
      </c>
    </row>
    <row r="2279" spans="1:11" hidden="1" x14ac:dyDescent="0.25">
      <c r="A2279" s="1">
        <v>2277</v>
      </c>
      <c r="B2279">
        <v>0</v>
      </c>
      <c r="C2279" t="s">
        <v>42</v>
      </c>
      <c r="D2279">
        <v>1</v>
      </c>
      <c r="E2279" t="s">
        <v>68</v>
      </c>
      <c r="F2279" t="s">
        <v>76</v>
      </c>
      <c r="G2279" t="s">
        <v>68</v>
      </c>
      <c r="H2279" t="s">
        <v>90</v>
      </c>
      <c r="I2279">
        <v>0</v>
      </c>
      <c r="J2279" t="s">
        <v>2374</v>
      </c>
      <c r="K2279" s="3">
        <f t="shared" si="35"/>
        <v>0</v>
      </c>
    </row>
    <row r="2280" spans="1:11" hidden="1" x14ac:dyDescent="0.25">
      <c r="A2280" s="1">
        <v>2278</v>
      </c>
      <c r="B2280">
        <v>1</v>
      </c>
      <c r="C2280" t="s">
        <v>42</v>
      </c>
      <c r="D2280">
        <v>0.84508433851418974</v>
      </c>
      <c r="E2280" t="s">
        <v>68</v>
      </c>
      <c r="F2280" t="s">
        <v>76</v>
      </c>
      <c r="G2280" t="s">
        <v>68</v>
      </c>
      <c r="H2280" t="s">
        <v>90</v>
      </c>
      <c r="I2280">
        <v>12</v>
      </c>
      <c r="J2280" t="s">
        <v>2375</v>
      </c>
      <c r="K2280" s="3">
        <f t="shared" si="35"/>
        <v>0.15491566148581026</v>
      </c>
    </row>
    <row r="2281" spans="1:11" hidden="1" x14ac:dyDescent="0.25">
      <c r="A2281" s="1">
        <v>2279</v>
      </c>
      <c r="B2281">
        <v>2</v>
      </c>
      <c r="C2281" t="s">
        <v>42</v>
      </c>
      <c r="D2281">
        <v>0.76307563070947881</v>
      </c>
      <c r="E2281" t="s">
        <v>68</v>
      </c>
      <c r="F2281" t="s">
        <v>76</v>
      </c>
      <c r="G2281" t="s">
        <v>68</v>
      </c>
      <c r="H2281" t="s">
        <v>90</v>
      </c>
      <c r="I2281">
        <v>24</v>
      </c>
      <c r="J2281" t="s">
        <v>2376</v>
      </c>
      <c r="K2281" s="3">
        <f t="shared" si="35"/>
        <v>0.23692436929052119</v>
      </c>
    </row>
    <row r="2282" spans="1:11" hidden="1" x14ac:dyDescent="0.25">
      <c r="A2282" s="1">
        <v>2280</v>
      </c>
      <c r="B2282">
        <v>3</v>
      </c>
      <c r="C2282" t="s">
        <v>42</v>
      </c>
      <c r="D2282">
        <v>0.69957672964825679</v>
      </c>
      <c r="E2282" t="s">
        <v>68</v>
      </c>
      <c r="F2282" t="s">
        <v>76</v>
      </c>
      <c r="G2282" t="s">
        <v>68</v>
      </c>
      <c r="H2282" t="s">
        <v>90</v>
      </c>
      <c r="I2282">
        <v>36</v>
      </c>
      <c r="J2282" t="s">
        <v>2377</v>
      </c>
      <c r="K2282" s="3">
        <f t="shared" si="35"/>
        <v>0.30042327035174321</v>
      </c>
    </row>
    <row r="2283" spans="1:11" hidden="1" x14ac:dyDescent="0.25">
      <c r="A2283" s="1">
        <v>2281</v>
      </c>
      <c r="B2283">
        <v>4</v>
      </c>
      <c r="C2283" t="s">
        <v>42</v>
      </c>
      <c r="D2283">
        <v>0.65338990557087495</v>
      </c>
      <c r="E2283" t="s">
        <v>68</v>
      </c>
      <c r="F2283" t="s">
        <v>76</v>
      </c>
      <c r="G2283" t="s">
        <v>68</v>
      </c>
      <c r="H2283" t="s">
        <v>90</v>
      </c>
      <c r="I2283">
        <v>48</v>
      </c>
      <c r="J2283" t="s">
        <v>2378</v>
      </c>
      <c r="K2283" s="3">
        <f t="shared" si="35"/>
        <v>0.34661009442912505</v>
      </c>
    </row>
    <row r="2284" spans="1:11" hidden="1" x14ac:dyDescent="0.25">
      <c r="A2284" s="1">
        <v>2282</v>
      </c>
      <c r="B2284">
        <v>5</v>
      </c>
      <c r="C2284" t="s">
        <v>42</v>
      </c>
      <c r="D2284">
        <v>0.62062873072306446</v>
      </c>
      <c r="E2284" t="s">
        <v>68</v>
      </c>
      <c r="F2284" t="s">
        <v>76</v>
      </c>
      <c r="G2284" t="s">
        <v>68</v>
      </c>
      <c r="H2284" t="s">
        <v>90</v>
      </c>
      <c r="I2284">
        <v>60</v>
      </c>
      <c r="J2284" t="s">
        <v>2379</v>
      </c>
      <c r="K2284" s="3">
        <f t="shared" si="35"/>
        <v>0.37937126927693554</v>
      </c>
    </row>
    <row r="2285" spans="1:11" hidden="1" x14ac:dyDescent="0.25">
      <c r="A2285" s="1">
        <v>2283</v>
      </c>
      <c r="B2285">
        <v>6</v>
      </c>
      <c r="C2285" t="s">
        <v>42</v>
      </c>
      <c r="D2285">
        <v>0.60110146387099272</v>
      </c>
      <c r="E2285" t="s">
        <v>68</v>
      </c>
      <c r="F2285" t="s">
        <v>76</v>
      </c>
      <c r="G2285" t="s">
        <v>68</v>
      </c>
      <c r="H2285" t="s">
        <v>90</v>
      </c>
      <c r="I2285">
        <v>72</v>
      </c>
      <c r="J2285" t="s">
        <v>2380</v>
      </c>
      <c r="K2285" s="3">
        <f t="shared" si="35"/>
        <v>0.39889853612900728</v>
      </c>
    </row>
    <row r="2286" spans="1:11" hidden="1" x14ac:dyDescent="0.25">
      <c r="A2286" s="1">
        <v>2284</v>
      </c>
      <c r="B2286">
        <v>7</v>
      </c>
      <c r="C2286" t="s">
        <v>42</v>
      </c>
      <c r="D2286">
        <v>0.58615682386890144</v>
      </c>
      <c r="E2286" t="s">
        <v>68</v>
      </c>
      <c r="F2286" t="s">
        <v>76</v>
      </c>
      <c r="G2286" t="s">
        <v>68</v>
      </c>
      <c r="H2286" t="s">
        <v>90</v>
      </c>
      <c r="I2286">
        <v>84</v>
      </c>
      <c r="J2286" t="s">
        <v>2381</v>
      </c>
      <c r="K2286" s="3">
        <f t="shared" si="35"/>
        <v>0.41384317613109856</v>
      </c>
    </row>
    <row r="2287" spans="1:11" hidden="1" x14ac:dyDescent="0.25">
      <c r="A2287" s="1">
        <v>2285</v>
      </c>
      <c r="B2287">
        <v>8</v>
      </c>
      <c r="C2287" t="s">
        <v>42</v>
      </c>
      <c r="D2287">
        <v>0.56027196674122937</v>
      </c>
      <c r="E2287" t="s">
        <v>68</v>
      </c>
      <c r="F2287" t="s">
        <v>76</v>
      </c>
      <c r="G2287" t="s">
        <v>68</v>
      </c>
      <c r="H2287" t="s">
        <v>90</v>
      </c>
      <c r="I2287">
        <v>96</v>
      </c>
      <c r="J2287" t="s">
        <v>2382</v>
      </c>
      <c r="K2287" s="3">
        <f t="shared" si="35"/>
        <v>0.43972803325877063</v>
      </c>
    </row>
    <row r="2288" spans="1:11" hidden="1" x14ac:dyDescent="0.25">
      <c r="A2288" s="1">
        <v>2286</v>
      </c>
      <c r="B2288">
        <v>9</v>
      </c>
      <c r="C2288" t="s">
        <v>42</v>
      </c>
      <c r="D2288">
        <v>0.54436146699230514</v>
      </c>
      <c r="E2288" t="s">
        <v>68</v>
      </c>
      <c r="F2288" t="s">
        <v>76</v>
      </c>
      <c r="G2288" t="s">
        <v>68</v>
      </c>
      <c r="H2288" t="s">
        <v>90</v>
      </c>
      <c r="I2288">
        <v>108</v>
      </c>
      <c r="J2288" t="s">
        <v>2383</v>
      </c>
      <c r="K2288" s="3">
        <f t="shared" si="35"/>
        <v>0.45563853300769486</v>
      </c>
    </row>
    <row r="2289" spans="1:11" hidden="1" x14ac:dyDescent="0.25">
      <c r="A2289" s="1">
        <v>2287</v>
      </c>
      <c r="B2289">
        <v>10</v>
      </c>
      <c r="C2289" t="s">
        <v>42</v>
      </c>
      <c r="D2289">
        <v>0.53036235206364191</v>
      </c>
      <c r="E2289" t="s">
        <v>68</v>
      </c>
      <c r="F2289" t="s">
        <v>76</v>
      </c>
      <c r="G2289" t="s">
        <v>68</v>
      </c>
      <c r="H2289" t="s">
        <v>90</v>
      </c>
      <c r="I2289">
        <v>120</v>
      </c>
      <c r="J2289" t="s">
        <v>2384</v>
      </c>
      <c r="K2289" s="3">
        <f t="shared" si="35"/>
        <v>0.46963764793635809</v>
      </c>
    </row>
    <row r="2290" spans="1:11" hidden="1" x14ac:dyDescent="0.25">
      <c r="A2290" s="1">
        <v>2288</v>
      </c>
      <c r="B2290">
        <v>11</v>
      </c>
      <c r="C2290" t="s">
        <v>42</v>
      </c>
      <c r="D2290">
        <v>0.51789976604855881</v>
      </c>
      <c r="E2290" t="s">
        <v>68</v>
      </c>
      <c r="F2290" t="s">
        <v>76</v>
      </c>
      <c r="G2290" t="s">
        <v>68</v>
      </c>
      <c r="H2290" t="s">
        <v>90</v>
      </c>
      <c r="I2290">
        <v>132</v>
      </c>
      <c r="J2290" t="s">
        <v>2385</v>
      </c>
      <c r="K2290" s="3">
        <f t="shared" si="35"/>
        <v>0.48210023395144119</v>
      </c>
    </row>
    <row r="2291" spans="1:11" hidden="1" x14ac:dyDescent="0.25">
      <c r="A2291" s="1">
        <v>2289</v>
      </c>
      <c r="B2291">
        <v>12</v>
      </c>
      <c r="C2291" t="s">
        <v>42</v>
      </c>
      <c r="D2291">
        <v>0.50669634477607173</v>
      </c>
      <c r="E2291" t="s">
        <v>68</v>
      </c>
      <c r="F2291" t="s">
        <v>76</v>
      </c>
      <c r="G2291" t="s">
        <v>68</v>
      </c>
      <c r="H2291" t="s">
        <v>90</v>
      </c>
      <c r="I2291">
        <v>144</v>
      </c>
      <c r="J2291" t="s">
        <v>2386</v>
      </c>
      <c r="K2291" s="3">
        <f t="shared" si="35"/>
        <v>0.49330365522392827</v>
      </c>
    </row>
    <row r="2292" spans="1:11" hidden="1" x14ac:dyDescent="0.25">
      <c r="A2292" s="1">
        <v>2290</v>
      </c>
      <c r="B2292">
        <v>13</v>
      </c>
      <c r="C2292" t="s">
        <v>42</v>
      </c>
      <c r="D2292">
        <v>0.4965415396476569</v>
      </c>
      <c r="E2292" t="s">
        <v>68</v>
      </c>
      <c r="F2292" t="s">
        <v>76</v>
      </c>
      <c r="G2292" t="s">
        <v>68</v>
      </c>
      <c r="H2292" t="s">
        <v>90</v>
      </c>
      <c r="I2292">
        <v>156</v>
      </c>
      <c r="J2292" t="s">
        <v>2387</v>
      </c>
      <c r="K2292" s="3">
        <f t="shared" si="35"/>
        <v>0.5034584603523431</v>
      </c>
    </row>
    <row r="2293" spans="1:11" hidden="1" x14ac:dyDescent="0.25">
      <c r="A2293" s="1">
        <v>2291</v>
      </c>
      <c r="B2293">
        <v>14</v>
      </c>
      <c r="C2293" t="s">
        <v>42</v>
      </c>
      <c r="D2293">
        <v>0.48727203906519528</v>
      </c>
      <c r="E2293" t="s">
        <v>68</v>
      </c>
      <c r="F2293" t="s">
        <v>76</v>
      </c>
      <c r="G2293" t="s">
        <v>68</v>
      </c>
      <c r="H2293" t="s">
        <v>90</v>
      </c>
      <c r="I2293">
        <v>168</v>
      </c>
      <c r="J2293" t="s">
        <v>2388</v>
      </c>
      <c r="K2293" s="3">
        <f t="shared" si="35"/>
        <v>0.51272796093480477</v>
      </c>
    </row>
    <row r="2294" spans="1:11" hidden="1" x14ac:dyDescent="0.25">
      <c r="A2294" s="1">
        <v>2292</v>
      </c>
      <c r="B2294">
        <v>15</v>
      </c>
      <c r="C2294" t="s">
        <v>42</v>
      </c>
      <c r="D2294">
        <v>0.47875881685057192</v>
      </c>
      <c r="E2294" t="s">
        <v>68</v>
      </c>
      <c r="F2294" t="s">
        <v>76</v>
      </c>
      <c r="G2294" t="s">
        <v>68</v>
      </c>
      <c r="H2294" t="s">
        <v>90</v>
      </c>
      <c r="I2294">
        <v>180</v>
      </c>
      <c r="J2294" t="s">
        <v>2389</v>
      </c>
      <c r="K2294" s="3">
        <f t="shared" si="35"/>
        <v>0.52124118314942813</v>
      </c>
    </row>
    <row r="2295" spans="1:11" hidden="1" x14ac:dyDescent="0.25">
      <c r="A2295" s="1">
        <v>2293</v>
      </c>
      <c r="B2295">
        <v>16</v>
      </c>
      <c r="C2295" t="s">
        <v>42</v>
      </c>
      <c r="D2295">
        <v>0.47089829954235318</v>
      </c>
      <c r="E2295" t="s">
        <v>68</v>
      </c>
      <c r="F2295" t="s">
        <v>76</v>
      </c>
      <c r="G2295" t="s">
        <v>68</v>
      </c>
      <c r="H2295" t="s">
        <v>90</v>
      </c>
      <c r="I2295">
        <v>192</v>
      </c>
      <c r="J2295" t="s">
        <v>2390</v>
      </c>
      <c r="K2295" s="3">
        <f t="shared" si="35"/>
        <v>0.52910170045764682</v>
      </c>
    </row>
    <row r="2296" spans="1:11" hidden="1" x14ac:dyDescent="0.25">
      <c r="A2296" s="1">
        <v>2294</v>
      </c>
      <c r="B2296">
        <v>17</v>
      </c>
      <c r="C2296" t="s">
        <v>42</v>
      </c>
      <c r="D2296">
        <v>0.4636061826055804</v>
      </c>
      <c r="E2296" t="s">
        <v>68</v>
      </c>
      <c r="F2296" t="s">
        <v>76</v>
      </c>
      <c r="G2296" t="s">
        <v>68</v>
      </c>
      <c r="H2296" t="s">
        <v>90</v>
      </c>
      <c r="I2296">
        <v>204</v>
      </c>
      <c r="J2296" t="s">
        <v>2391</v>
      </c>
      <c r="K2296" s="3">
        <f t="shared" si="35"/>
        <v>0.5363938173944196</v>
      </c>
    </row>
    <row r="2297" spans="1:11" hidden="1" x14ac:dyDescent="0.25">
      <c r="A2297" s="1">
        <v>2295</v>
      </c>
      <c r="B2297">
        <v>18</v>
      </c>
      <c r="C2297" t="s">
        <v>42</v>
      </c>
      <c r="D2297">
        <v>0.4568130011892777</v>
      </c>
      <c r="E2297" t="s">
        <v>68</v>
      </c>
      <c r="F2297" t="s">
        <v>76</v>
      </c>
      <c r="G2297" t="s">
        <v>68</v>
      </c>
      <c r="H2297" t="s">
        <v>90</v>
      </c>
      <c r="I2297">
        <v>216</v>
      </c>
      <c r="J2297" t="s">
        <v>2392</v>
      </c>
      <c r="K2297" s="3">
        <f t="shared" si="35"/>
        <v>0.5431869988107223</v>
      </c>
    </row>
    <row r="2298" spans="1:11" hidden="1" x14ac:dyDescent="0.25">
      <c r="A2298" s="1">
        <v>2296</v>
      </c>
      <c r="B2298">
        <v>19</v>
      </c>
      <c r="C2298" t="s">
        <v>42</v>
      </c>
      <c r="D2298">
        <v>0.45046089334530309</v>
      </c>
      <c r="E2298" t="s">
        <v>68</v>
      </c>
      <c r="F2298" t="s">
        <v>76</v>
      </c>
      <c r="G2298" t="s">
        <v>68</v>
      </c>
      <c r="H2298" t="s">
        <v>90</v>
      </c>
      <c r="I2298">
        <v>228</v>
      </c>
      <c r="J2298" t="s">
        <v>2393</v>
      </c>
      <c r="K2298" s="3">
        <f t="shared" si="35"/>
        <v>0.54953910665469685</v>
      </c>
    </row>
    <row r="2299" spans="1:11" hidden="1" x14ac:dyDescent="0.25">
      <c r="A2299" s="1">
        <v>2297</v>
      </c>
      <c r="B2299">
        <v>20</v>
      </c>
      <c r="C2299" t="s">
        <v>42</v>
      </c>
      <c r="D2299">
        <v>0.44450119228277402</v>
      </c>
      <c r="E2299" t="s">
        <v>68</v>
      </c>
      <c r="F2299" t="s">
        <v>76</v>
      </c>
      <c r="G2299" t="s">
        <v>68</v>
      </c>
      <c r="H2299" t="s">
        <v>90</v>
      </c>
      <c r="I2299">
        <v>240</v>
      </c>
      <c r="J2299" t="s">
        <v>2394</v>
      </c>
      <c r="K2299" s="3">
        <f t="shared" si="35"/>
        <v>0.55549880771722604</v>
      </c>
    </row>
    <row r="2300" spans="1:11" hidden="1" x14ac:dyDescent="0.25">
      <c r="A2300" s="1">
        <v>2298</v>
      </c>
      <c r="B2300">
        <v>21</v>
      </c>
      <c r="C2300" t="s">
        <v>42</v>
      </c>
      <c r="D2300">
        <v>0.43889260671664582</v>
      </c>
      <c r="E2300" t="s">
        <v>68</v>
      </c>
      <c r="F2300" t="s">
        <v>76</v>
      </c>
      <c r="G2300" t="s">
        <v>68</v>
      </c>
      <c r="H2300" t="s">
        <v>90</v>
      </c>
      <c r="I2300">
        <v>252</v>
      </c>
      <c r="J2300" t="s">
        <v>2395</v>
      </c>
      <c r="K2300" s="3">
        <f t="shared" si="35"/>
        <v>0.56110739328335413</v>
      </c>
    </row>
    <row r="2301" spans="1:11" hidden="1" x14ac:dyDescent="0.25">
      <c r="A2301" s="1">
        <v>2299</v>
      </c>
      <c r="B2301">
        <v>22</v>
      </c>
      <c r="C2301" t="s">
        <v>42</v>
      </c>
      <c r="D2301">
        <v>0.43359982597107871</v>
      </c>
      <c r="E2301" t="s">
        <v>68</v>
      </c>
      <c r="F2301" t="s">
        <v>76</v>
      </c>
      <c r="G2301" t="s">
        <v>68</v>
      </c>
      <c r="H2301" t="s">
        <v>90</v>
      </c>
      <c r="I2301">
        <v>264</v>
      </c>
      <c r="J2301" t="s">
        <v>2396</v>
      </c>
      <c r="K2301" s="3">
        <f t="shared" si="35"/>
        <v>0.56640017402892129</v>
      </c>
    </row>
    <row r="2302" spans="1:11" hidden="1" x14ac:dyDescent="0.25">
      <c r="A2302" s="1">
        <v>2300</v>
      </c>
      <c r="B2302">
        <v>23</v>
      </c>
      <c r="C2302" t="s">
        <v>42</v>
      </c>
      <c r="D2302">
        <v>0.42859243687234622</v>
      </c>
      <c r="E2302" t="s">
        <v>68</v>
      </c>
      <c r="F2302" t="s">
        <v>76</v>
      </c>
      <c r="G2302" t="s">
        <v>68</v>
      </c>
      <c r="H2302" t="s">
        <v>90</v>
      </c>
      <c r="I2302">
        <v>276</v>
      </c>
      <c r="J2302" t="s">
        <v>2397</v>
      </c>
      <c r="K2302" s="3">
        <f t="shared" si="35"/>
        <v>0.57140756312765384</v>
      </c>
    </row>
    <row r="2303" spans="1:11" hidden="1" x14ac:dyDescent="0.25">
      <c r="A2303" s="1">
        <v>2301</v>
      </c>
      <c r="B2303">
        <v>24</v>
      </c>
      <c r="C2303" t="s">
        <v>42</v>
      </c>
      <c r="D2303">
        <v>0.42384407288575793</v>
      </c>
      <c r="E2303" t="s">
        <v>68</v>
      </c>
      <c r="F2303" t="s">
        <v>76</v>
      </c>
      <c r="G2303" t="s">
        <v>68</v>
      </c>
      <c r="H2303" t="s">
        <v>90</v>
      </c>
      <c r="I2303">
        <v>288</v>
      </c>
      <c r="J2303" t="s">
        <v>2398</v>
      </c>
      <c r="K2303" s="3">
        <f t="shared" si="35"/>
        <v>0.57615592711424202</v>
      </c>
    </row>
    <row r="2304" spans="1:11" hidden="1" x14ac:dyDescent="0.25">
      <c r="A2304" s="1">
        <v>2302</v>
      </c>
      <c r="B2304">
        <v>25</v>
      </c>
      <c r="C2304" t="s">
        <v>42</v>
      </c>
      <c r="D2304">
        <v>0.41933173856300798</v>
      </c>
      <c r="E2304" t="s">
        <v>68</v>
      </c>
      <c r="F2304" t="s">
        <v>76</v>
      </c>
      <c r="G2304" t="s">
        <v>68</v>
      </c>
      <c r="H2304" t="s">
        <v>90</v>
      </c>
      <c r="I2304">
        <v>300</v>
      </c>
      <c r="J2304" t="s">
        <v>2399</v>
      </c>
      <c r="K2304" s="3">
        <f t="shared" si="35"/>
        <v>0.58066826143699202</v>
      </c>
    </row>
    <row r="2305" spans="1:11" hidden="1" x14ac:dyDescent="0.25">
      <c r="A2305" s="1">
        <v>2303</v>
      </c>
      <c r="B2305">
        <v>26</v>
      </c>
      <c r="C2305" t="s">
        <v>42</v>
      </c>
      <c r="D2305">
        <v>0.41503526794114332</v>
      </c>
      <c r="E2305" t="s">
        <v>68</v>
      </c>
      <c r="F2305" t="s">
        <v>76</v>
      </c>
      <c r="G2305" t="s">
        <v>68</v>
      </c>
      <c r="H2305" t="s">
        <v>90</v>
      </c>
      <c r="I2305">
        <v>312</v>
      </c>
      <c r="J2305" t="s">
        <v>2400</v>
      </c>
      <c r="K2305" s="3">
        <f t="shared" ref="K2305:K2368" si="36">1-D2305</f>
        <v>0.58496473205885668</v>
      </c>
    </row>
    <row r="2306" spans="1:11" hidden="1" x14ac:dyDescent="0.25">
      <c r="A2306" s="1">
        <v>2304</v>
      </c>
      <c r="B2306">
        <v>27</v>
      </c>
      <c r="C2306" t="s">
        <v>42</v>
      </c>
      <c r="D2306">
        <v>0.41093688643795839</v>
      </c>
      <c r="E2306" t="s">
        <v>68</v>
      </c>
      <c r="F2306" t="s">
        <v>76</v>
      </c>
      <c r="G2306" t="s">
        <v>68</v>
      </c>
      <c r="H2306" t="s">
        <v>90</v>
      </c>
      <c r="I2306">
        <v>324</v>
      </c>
      <c r="J2306" t="s">
        <v>2401</v>
      </c>
      <c r="K2306" s="3">
        <f t="shared" si="36"/>
        <v>0.58906311356204166</v>
      </c>
    </row>
    <row r="2307" spans="1:11" hidden="1" x14ac:dyDescent="0.25">
      <c r="A2307" s="1">
        <v>2305</v>
      </c>
      <c r="B2307">
        <v>28</v>
      </c>
      <c r="C2307" t="s">
        <v>42</v>
      </c>
      <c r="D2307">
        <v>0.40702085353655509</v>
      </c>
      <c r="E2307" t="s">
        <v>68</v>
      </c>
      <c r="F2307" t="s">
        <v>76</v>
      </c>
      <c r="G2307" t="s">
        <v>68</v>
      </c>
      <c r="H2307" t="s">
        <v>90</v>
      </c>
      <c r="I2307">
        <v>336</v>
      </c>
      <c r="J2307" t="s">
        <v>2402</v>
      </c>
      <c r="K2307" s="3">
        <f t="shared" si="36"/>
        <v>0.59297914646344485</v>
      </c>
    </row>
    <row r="2308" spans="1:11" hidden="1" x14ac:dyDescent="0.25">
      <c r="A2308" s="1">
        <v>2306</v>
      </c>
      <c r="B2308">
        <v>29</v>
      </c>
      <c r="C2308" t="s">
        <v>42</v>
      </c>
      <c r="D2308">
        <v>0.40327316913323641</v>
      </c>
      <c r="E2308" t="s">
        <v>68</v>
      </c>
      <c r="F2308" t="s">
        <v>76</v>
      </c>
      <c r="G2308" t="s">
        <v>68</v>
      </c>
      <c r="H2308" t="s">
        <v>90</v>
      </c>
      <c r="I2308">
        <v>348</v>
      </c>
      <c r="J2308" t="s">
        <v>2403</v>
      </c>
      <c r="K2308" s="3">
        <f t="shared" si="36"/>
        <v>0.59672683086676359</v>
      </c>
    </row>
    <row r="2309" spans="1:11" hidden="1" x14ac:dyDescent="0.25">
      <c r="A2309" s="1">
        <v>2307</v>
      </c>
      <c r="B2309">
        <v>30</v>
      </c>
      <c r="C2309" t="s">
        <v>42</v>
      </c>
      <c r="D2309">
        <v>0.39968133049469873</v>
      </c>
      <c r="E2309" t="s">
        <v>68</v>
      </c>
      <c r="F2309" t="s">
        <v>76</v>
      </c>
      <c r="G2309" t="s">
        <v>68</v>
      </c>
      <c r="H2309" t="s">
        <v>90</v>
      </c>
      <c r="I2309">
        <v>360</v>
      </c>
      <c r="J2309" t="s">
        <v>2404</v>
      </c>
      <c r="K2309" s="3">
        <f t="shared" si="36"/>
        <v>0.60031866950530133</v>
      </c>
    </row>
    <row r="2310" spans="1:11" hidden="1" x14ac:dyDescent="0.25">
      <c r="A2310" s="1">
        <v>2308</v>
      </c>
      <c r="B2310">
        <v>31</v>
      </c>
      <c r="C2310" t="s">
        <v>42</v>
      </c>
      <c r="D2310">
        <v>0.39623412977586092</v>
      </c>
      <c r="E2310" t="s">
        <v>68</v>
      </c>
      <c r="F2310" t="s">
        <v>76</v>
      </c>
      <c r="G2310" t="s">
        <v>68</v>
      </c>
      <c r="H2310" t="s">
        <v>90</v>
      </c>
      <c r="I2310">
        <v>372</v>
      </c>
      <c r="J2310" t="s">
        <v>2405</v>
      </c>
      <c r="K2310" s="3">
        <f t="shared" si="36"/>
        <v>0.60376587022413908</v>
      </c>
    </row>
    <row r="2311" spans="1:11" hidden="1" x14ac:dyDescent="0.25">
      <c r="A2311" s="1">
        <v>2309</v>
      </c>
      <c r="B2311">
        <v>32</v>
      </c>
      <c r="C2311" t="s">
        <v>42</v>
      </c>
      <c r="D2311">
        <v>0.39292148429210538</v>
      </c>
      <c r="E2311" t="s">
        <v>68</v>
      </c>
      <c r="F2311" t="s">
        <v>76</v>
      </c>
      <c r="G2311" t="s">
        <v>68</v>
      </c>
      <c r="H2311" t="s">
        <v>90</v>
      </c>
      <c r="I2311">
        <v>384</v>
      </c>
      <c r="J2311" t="s">
        <v>2406</v>
      </c>
      <c r="K2311" s="3">
        <f t="shared" si="36"/>
        <v>0.60707851570789462</v>
      </c>
    </row>
    <row r="2312" spans="1:11" hidden="1" x14ac:dyDescent="0.25">
      <c r="A2312" s="1">
        <v>2310</v>
      </c>
      <c r="B2312">
        <v>33</v>
      </c>
      <c r="C2312" t="s">
        <v>42</v>
      </c>
      <c r="D2312">
        <v>0.38973429342981852</v>
      </c>
      <c r="E2312" t="s">
        <v>68</v>
      </c>
      <c r="F2312" t="s">
        <v>76</v>
      </c>
      <c r="G2312" t="s">
        <v>68</v>
      </c>
      <c r="H2312" t="s">
        <v>90</v>
      </c>
      <c r="I2312">
        <v>396</v>
      </c>
      <c r="J2312" t="s">
        <v>2407</v>
      </c>
      <c r="K2312" s="3">
        <f t="shared" si="36"/>
        <v>0.61026570657018153</v>
      </c>
    </row>
    <row r="2313" spans="1:11" hidden="1" x14ac:dyDescent="0.25">
      <c r="A2313" s="1">
        <v>2311</v>
      </c>
      <c r="B2313">
        <v>34</v>
      </c>
      <c r="C2313" t="s">
        <v>42</v>
      </c>
      <c r="D2313">
        <v>0.38973429342981852</v>
      </c>
      <c r="E2313" t="s">
        <v>68</v>
      </c>
      <c r="F2313" t="s">
        <v>76</v>
      </c>
      <c r="G2313" t="s">
        <v>68</v>
      </c>
      <c r="H2313" t="s">
        <v>90</v>
      </c>
      <c r="I2313">
        <v>408</v>
      </c>
      <c r="J2313" t="s">
        <v>2408</v>
      </c>
      <c r="K2313" s="3">
        <f t="shared" si="36"/>
        <v>0.61026570657018153</v>
      </c>
    </row>
    <row r="2314" spans="1:11" hidden="1" x14ac:dyDescent="0.25">
      <c r="A2314" s="1">
        <v>2312</v>
      </c>
      <c r="B2314">
        <v>35</v>
      </c>
      <c r="C2314" t="s">
        <v>42</v>
      </c>
      <c r="D2314">
        <v>0.38973429342981852</v>
      </c>
      <c r="E2314" t="s">
        <v>68</v>
      </c>
      <c r="F2314" t="s">
        <v>76</v>
      </c>
      <c r="G2314" t="s">
        <v>68</v>
      </c>
      <c r="H2314" t="s">
        <v>90</v>
      </c>
      <c r="I2314">
        <v>420</v>
      </c>
      <c r="J2314" t="s">
        <v>2409</v>
      </c>
      <c r="K2314" s="3">
        <f t="shared" si="36"/>
        <v>0.61026570657018153</v>
      </c>
    </row>
    <row r="2315" spans="1:11" hidden="1" x14ac:dyDescent="0.25">
      <c r="A2315" s="1">
        <v>2313</v>
      </c>
      <c r="B2315">
        <v>36</v>
      </c>
      <c r="C2315" t="s">
        <v>42</v>
      </c>
      <c r="D2315">
        <v>0.38973429342981852</v>
      </c>
      <c r="E2315" t="s">
        <v>68</v>
      </c>
      <c r="F2315" t="s">
        <v>76</v>
      </c>
      <c r="G2315" t="s">
        <v>68</v>
      </c>
      <c r="H2315" t="s">
        <v>90</v>
      </c>
      <c r="I2315">
        <v>432</v>
      </c>
      <c r="J2315" t="s">
        <v>2410</v>
      </c>
      <c r="K2315" s="3">
        <f t="shared" si="36"/>
        <v>0.61026570657018153</v>
      </c>
    </row>
    <row r="2316" spans="1:11" hidden="1" x14ac:dyDescent="0.25">
      <c r="A2316" s="1">
        <v>2314</v>
      </c>
      <c r="B2316">
        <v>37</v>
      </c>
      <c r="C2316" t="s">
        <v>42</v>
      </c>
      <c r="D2316">
        <v>0.38973429342981852</v>
      </c>
      <c r="E2316" t="s">
        <v>68</v>
      </c>
      <c r="F2316" t="s">
        <v>76</v>
      </c>
      <c r="G2316" t="s">
        <v>68</v>
      </c>
      <c r="H2316" t="s">
        <v>90</v>
      </c>
      <c r="I2316">
        <v>444</v>
      </c>
      <c r="J2316" t="s">
        <v>2411</v>
      </c>
      <c r="K2316" s="3">
        <f t="shared" si="36"/>
        <v>0.61026570657018153</v>
      </c>
    </row>
    <row r="2317" spans="1:11" hidden="1" x14ac:dyDescent="0.25">
      <c r="A2317" s="1">
        <v>2315</v>
      </c>
      <c r="B2317">
        <v>38</v>
      </c>
      <c r="C2317" t="s">
        <v>42</v>
      </c>
      <c r="D2317">
        <v>0.38973429342981852</v>
      </c>
      <c r="E2317" t="s">
        <v>68</v>
      </c>
      <c r="F2317" t="s">
        <v>76</v>
      </c>
      <c r="G2317" t="s">
        <v>68</v>
      </c>
      <c r="H2317" t="s">
        <v>90</v>
      </c>
      <c r="I2317">
        <v>456</v>
      </c>
      <c r="J2317" t="s">
        <v>2412</v>
      </c>
      <c r="K2317" s="3">
        <f t="shared" si="36"/>
        <v>0.61026570657018153</v>
      </c>
    </row>
    <row r="2318" spans="1:11" hidden="1" x14ac:dyDescent="0.25">
      <c r="A2318" s="1">
        <v>2316</v>
      </c>
      <c r="B2318">
        <v>39</v>
      </c>
      <c r="C2318" t="s">
        <v>42</v>
      </c>
      <c r="D2318">
        <v>0.38973429342981852</v>
      </c>
      <c r="E2318" t="s">
        <v>68</v>
      </c>
      <c r="F2318" t="s">
        <v>76</v>
      </c>
      <c r="G2318" t="s">
        <v>68</v>
      </c>
      <c r="H2318" t="s">
        <v>90</v>
      </c>
      <c r="I2318">
        <v>468</v>
      </c>
      <c r="J2318" t="s">
        <v>2413</v>
      </c>
      <c r="K2318" s="3">
        <f t="shared" si="36"/>
        <v>0.61026570657018153</v>
      </c>
    </row>
    <row r="2319" spans="1:11" hidden="1" x14ac:dyDescent="0.25">
      <c r="A2319" s="1">
        <v>2317</v>
      </c>
      <c r="B2319">
        <v>40</v>
      </c>
      <c r="C2319" t="s">
        <v>42</v>
      </c>
      <c r="D2319">
        <v>0.38973429342981852</v>
      </c>
      <c r="E2319" t="s">
        <v>68</v>
      </c>
      <c r="F2319" t="s">
        <v>76</v>
      </c>
      <c r="G2319" t="s">
        <v>68</v>
      </c>
      <c r="H2319" t="s">
        <v>90</v>
      </c>
      <c r="I2319">
        <v>480</v>
      </c>
      <c r="J2319" t="s">
        <v>2414</v>
      </c>
      <c r="K2319" s="3">
        <f t="shared" si="36"/>
        <v>0.61026570657018153</v>
      </c>
    </row>
    <row r="2320" spans="1:11" hidden="1" x14ac:dyDescent="0.25">
      <c r="A2320" s="1">
        <v>2318</v>
      </c>
      <c r="B2320">
        <v>41</v>
      </c>
      <c r="C2320" t="s">
        <v>42</v>
      </c>
      <c r="D2320">
        <v>0.38973429342981852</v>
      </c>
      <c r="E2320" t="s">
        <v>68</v>
      </c>
      <c r="F2320" t="s">
        <v>76</v>
      </c>
      <c r="G2320" t="s">
        <v>68</v>
      </c>
      <c r="H2320" t="s">
        <v>90</v>
      </c>
      <c r="I2320">
        <v>492</v>
      </c>
      <c r="J2320" t="s">
        <v>2415</v>
      </c>
      <c r="K2320" s="3">
        <f t="shared" si="36"/>
        <v>0.61026570657018153</v>
      </c>
    </row>
    <row r="2321" spans="1:11" hidden="1" x14ac:dyDescent="0.25">
      <c r="A2321" s="1">
        <v>2319</v>
      </c>
      <c r="B2321">
        <v>42</v>
      </c>
      <c r="C2321" t="s">
        <v>42</v>
      </c>
      <c r="D2321">
        <v>0.38973429342981852</v>
      </c>
      <c r="E2321" t="s">
        <v>68</v>
      </c>
      <c r="F2321" t="s">
        <v>76</v>
      </c>
      <c r="G2321" t="s">
        <v>68</v>
      </c>
      <c r="H2321" t="s">
        <v>90</v>
      </c>
      <c r="I2321">
        <v>504</v>
      </c>
      <c r="J2321" t="s">
        <v>2416</v>
      </c>
      <c r="K2321" s="3">
        <f t="shared" si="36"/>
        <v>0.61026570657018153</v>
      </c>
    </row>
    <row r="2322" spans="1:11" hidden="1" x14ac:dyDescent="0.25">
      <c r="A2322" s="1">
        <v>2320</v>
      </c>
      <c r="B2322">
        <v>43</v>
      </c>
      <c r="C2322" t="s">
        <v>42</v>
      </c>
      <c r="D2322">
        <v>0.38973429342981852</v>
      </c>
      <c r="E2322" t="s">
        <v>68</v>
      </c>
      <c r="F2322" t="s">
        <v>76</v>
      </c>
      <c r="G2322" t="s">
        <v>68</v>
      </c>
      <c r="H2322" t="s">
        <v>90</v>
      </c>
      <c r="I2322">
        <v>516</v>
      </c>
      <c r="J2322" t="s">
        <v>2417</v>
      </c>
      <c r="K2322" s="3">
        <f t="shared" si="36"/>
        <v>0.61026570657018153</v>
      </c>
    </row>
    <row r="2323" spans="1:11" hidden="1" x14ac:dyDescent="0.25">
      <c r="A2323" s="1">
        <v>2321</v>
      </c>
      <c r="B2323">
        <v>44</v>
      </c>
      <c r="C2323" t="s">
        <v>42</v>
      </c>
      <c r="D2323">
        <v>0.38973429342981852</v>
      </c>
      <c r="E2323" t="s">
        <v>68</v>
      </c>
      <c r="F2323" t="s">
        <v>76</v>
      </c>
      <c r="G2323" t="s">
        <v>68</v>
      </c>
      <c r="H2323" t="s">
        <v>90</v>
      </c>
      <c r="I2323">
        <v>528</v>
      </c>
      <c r="J2323" t="s">
        <v>2418</v>
      </c>
      <c r="K2323" s="3">
        <f t="shared" si="36"/>
        <v>0.61026570657018153</v>
      </c>
    </row>
    <row r="2324" spans="1:11" hidden="1" x14ac:dyDescent="0.25">
      <c r="A2324" s="1">
        <v>2322</v>
      </c>
      <c r="B2324">
        <v>45</v>
      </c>
      <c r="C2324" t="s">
        <v>42</v>
      </c>
      <c r="D2324">
        <v>0.38973429342981852</v>
      </c>
      <c r="E2324" t="s">
        <v>68</v>
      </c>
      <c r="F2324" t="s">
        <v>76</v>
      </c>
      <c r="G2324" t="s">
        <v>68</v>
      </c>
      <c r="H2324" t="s">
        <v>90</v>
      </c>
      <c r="I2324">
        <v>540</v>
      </c>
      <c r="J2324" t="s">
        <v>2419</v>
      </c>
      <c r="K2324" s="3">
        <f t="shared" si="36"/>
        <v>0.61026570657018153</v>
      </c>
    </row>
    <row r="2325" spans="1:11" hidden="1" x14ac:dyDescent="0.25">
      <c r="A2325" s="1">
        <v>2323</v>
      </c>
      <c r="B2325">
        <v>46</v>
      </c>
      <c r="C2325" t="s">
        <v>42</v>
      </c>
      <c r="D2325">
        <v>0.38973429342981852</v>
      </c>
      <c r="E2325" t="s">
        <v>68</v>
      </c>
      <c r="F2325" t="s">
        <v>76</v>
      </c>
      <c r="G2325" t="s">
        <v>68</v>
      </c>
      <c r="H2325" t="s">
        <v>90</v>
      </c>
      <c r="I2325">
        <v>552</v>
      </c>
      <c r="J2325" t="s">
        <v>2420</v>
      </c>
      <c r="K2325" s="3">
        <f t="shared" si="36"/>
        <v>0.61026570657018153</v>
      </c>
    </row>
    <row r="2326" spans="1:11" hidden="1" x14ac:dyDescent="0.25">
      <c r="A2326" s="1">
        <v>2324</v>
      </c>
      <c r="B2326">
        <v>47</v>
      </c>
      <c r="C2326" t="s">
        <v>42</v>
      </c>
      <c r="D2326">
        <v>0.38973429342981852</v>
      </c>
      <c r="E2326" t="s">
        <v>68</v>
      </c>
      <c r="F2326" t="s">
        <v>76</v>
      </c>
      <c r="G2326" t="s">
        <v>68</v>
      </c>
      <c r="H2326" t="s">
        <v>90</v>
      </c>
      <c r="I2326">
        <v>564</v>
      </c>
      <c r="J2326" t="s">
        <v>2421</v>
      </c>
      <c r="K2326" s="3">
        <f t="shared" si="36"/>
        <v>0.61026570657018153</v>
      </c>
    </row>
    <row r="2327" spans="1:11" hidden="1" x14ac:dyDescent="0.25">
      <c r="A2327" s="1">
        <v>2325</v>
      </c>
      <c r="B2327">
        <v>48</v>
      </c>
      <c r="C2327" t="s">
        <v>42</v>
      </c>
      <c r="D2327">
        <v>0.38973429342981852</v>
      </c>
      <c r="E2327" t="s">
        <v>68</v>
      </c>
      <c r="F2327" t="s">
        <v>76</v>
      </c>
      <c r="G2327" t="s">
        <v>68</v>
      </c>
      <c r="H2327" t="s">
        <v>90</v>
      </c>
      <c r="I2327">
        <v>576</v>
      </c>
      <c r="J2327" t="s">
        <v>2422</v>
      </c>
      <c r="K2327" s="3">
        <f t="shared" si="36"/>
        <v>0.61026570657018153</v>
      </c>
    </row>
    <row r="2328" spans="1:11" hidden="1" x14ac:dyDescent="0.25">
      <c r="A2328" s="1">
        <v>2326</v>
      </c>
      <c r="B2328">
        <v>49</v>
      </c>
      <c r="C2328" t="s">
        <v>42</v>
      </c>
      <c r="D2328">
        <v>0.38973429342981852</v>
      </c>
      <c r="E2328" t="s">
        <v>68</v>
      </c>
      <c r="F2328" t="s">
        <v>76</v>
      </c>
      <c r="G2328" t="s">
        <v>68</v>
      </c>
      <c r="H2328" t="s">
        <v>90</v>
      </c>
      <c r="I2328">
        <v>588</v>
      </c>
      <c r="J2328" t="s">
        <v>2423</v>
      </c>
      <c r="K2328" s="3">
        <f t="shared" si="36"/>
        <v>0.61026570657018153</v>
      </c>
    </row>
    <row r="2329" spans="1:11" hidden="1" x14ac:dyDescent="0.25">
      <c r="A2329" s="1">
        <v>2327</v>
      </c>
      <c r="B2329">
        <v>50</v>
      </c>
      <c r="C2329" t="s">
        <v>42</v>
      </c>
      <c r="D2329">
        <v>0.38973429342981852</v>
      </c>
      <c r="E2329" t="s">
        <v>68</v>
      </c>
      <c r="F2329" t="s">
        <v>76</v>
      </c>
      <c r="G2329" t="s">
        <v>68</v>
      </c>
      <c r="H2329" t="s">
        <v>90</v>
      </c>
      <c r="I2329">
        <v>600</v>
      </c>
      <c r="J2329" t="s">
        <v>2424</v>
      </c>
      <c r="K2329" s="3">
        <f t="shared" si="36"/>
        <v>0.61026570657018153</v>
      </c>
    </row>
    <row r="2330" spans="1:11" hidden="1" x14ac:dyDescent="0.25">
      <c r="A2330" s="1">
        <v>2328</v>
      </c>
      <c r="B2330">
        <v>51</v>
      </c>
      <c r="C2330" t="s">
        <v>42</v>
      </c>
      <c r="D2330">
        <v>0.38973429342981852</v>
      </c>
      <c r="E2330" t="s">
        <v>68</v>
      </c>
      <c r="F2330" t="s">
        <v>76</v>
      </c>
      <c r="G2330" t="s">
        <v>68</v>
      </c>
      <c r="H2330" t="s">
        <v>90</v>
      </c>
      <c r="I2330">
        <v>612</v>
      </c>
      <c r="J2330" t="s">
        <v>2425</v>
      </c>
      <c r="K2330" s="3">
        <f t="shared" si="36"/>
        <v>0.61026570657018153</v>
      </c>
    </row>
    <row r="2331" spans="1:11" hidden="1" x14ac:dyDescent="0.25">
      <c r="A2331" s="1">
        <v>2329</v>
      </c>
      <c r="B2331">
        <v>52</v>
      </c>
      <c r="C2331" t="s">
        <v>42</v>
      </c>
      <c r="D2331">
        <v>0.38973429342981852</v>
      </c>
      <c r="E2331" t="s">
        <v>68</v>
      </c>
      <c r="F2331" t="s">
        <v>76</v>
      </c>
      <c r="G2331" t="s">
        <v>68</v>
      </c>
      <c r="H2331" t="s">
        <v>90</v>
      </c>
      <c r="I2331">
        <v>624</v>
      </c>
      <c r="J2331" t="s">
        <v>2426</v>
      </c>
      <c r="K2331" s="3">
        <f t="shared" si="36"/>
        <v>0.61026570657018153</v>
      </c>
    </row>
    <row r="2332" spans="1:11" hidden="1" x14ac:dyDescent="0.25">
      <c r="A2332" s="1">
        <v>2330</v>
      </c>
      <c r="B2332">
        <v>53</v>
      </c>
      <c r="C2332" t="s">
        <v>42</v>
      </c>
      <c r="D2332">
        <v>0.38973429342981852</v>
      </c>
      <c r="E2332" t="s">
        <v>68</v>
      </c>
      <c r="F2332" t="s">
        <v>76</v>
      </c>
      <c r="G2332" t="s">
        <v>68</v>
      </c>
      <c r="H2332" t="s">
        <v>90</v>
      </c>
      <c r="I2332">
        <v>636</v>
      </c>
      <c r="J2332" t="s">
        <v>2427</v>
      </c>
      <c r="K2332" s="3">
        <f t="shared" si="36"/>
        <v>0.61026570657018153</v>
      </c>
    </row>
    <row r="2333" spans="1:11" hidden="1" x14ac:dyDescent="0.25">
      <c r="A2333" s="1">
        <v>2331</v>
      </c>
      <c r="B2333">
        <v>54</v>
      </c>
      <c r="C2333" t="s">
        <v>42</v>
      </c>
      <c r="D2333">
        <v>0.38973429342981852</v>
      </c>
      <c r="E2333" t="s">
        <v>68</v>
      </c>
      <c r="F2333" t="s">
        <v>76</v>
      </c>
      <c r="G2333" t="s">
        <v>68</v>
      </c>
      <c r="H2333" t="s">
        <v>90</v>
      </c>
      <c r="I2333">
        <v>648</v>
      </c>
      <c r="J2333" t="s">
        <v>2428</v>
      </c>
      <c r="K2333" s="3">
        <f t="shared" si="36"/>
        <v>0.61026570657018153</v>
      </c>
    </row>
    <row r="2334" spans="1:11" hidden="1" x14ac:dyDescent="0.25">
      <c r="A2334" s="1">
        <v>2332</v>
      </c>
      <c r="B2334">
        <v>55</v>
      </c>
      <c r="C2334" t="s">
        <v>42</v>
      </c>
      <c r="D2334">
        <v>0.38973429342981852</v>
      </c>
      <c r="E2334" t="s">
        <v>68</v>
      </c>
      <c r="F2334" t="s">
        <v>76</v>
      </c>
      <c r="G2334" t="s">
        <v>68</v>
      </c>
      <c r="H2334" t="s">
        <v>90</v>
      </c>
      <c r="I2334">
        <v>660</v>
      </c>
      <c r="J2334" t="s">
        <v>2429</v>
      </c>
      <c r="K2334" s="3">
        <f t="shared" si="36"/>
        <v>0.61026570657018153</v>
      </c>
    </row>
    <row r="2335" spans="1:11" hidden="1" x14ac:dyDescent="0.25">
      <c r="A2335" s="1">
        <v>2333</v>
      </c>
      <c r="B2335">
        <v>56</v>
      </c>
      <c r="C2335" t="s">
        <v>42</v>
      </c>
      <c r="D2335">
        <v>0.38973429342981852</v>
      </c>
      <c r="E2335" t="s">
        <v>68</v>
      </c>
      <c r="F2335" t="s">
        <v>76</v>
      </c>
      <c r="G2335" t="s">
        <v>68</v>
      </c>
      <c r="H2335" t="s">
        <v>90</v>
      </c>
      <c r="I2335">
        <v>672</v>
      </c>
      <c r="J2335" t="s">
        <v>2430</v>
      </c>
      <c r="K2335" s="3">
        <f t="shared" si="36"/>
        <v>0.61026570657018153</v>
      </c>
    </row>
    <row r="2336" spans="1:11" hidden="1" x14ac:dyDescent="0.25">
      <c r="A2336" s="1">
        <v>2334</v>
      </c>
      <c r="B2336">
        <v>57</v>
      </c>
      <c r="C2336" t="s">
        <v>42</v>
      </c>
      <c r="D2336">
        <v>0.38973429342981852</v>
      </c>
      <c r="E2336" t="s">
        <v>68</v>
      </c>
      <c r="F2336" t="s">
        <v>76</v>
      </c>
      <c r="G2336" t="s">
        <v>68</v>
      </c>
      <c r="H2336" t="s">
        <v>90</v>
      </c>
      <c r="I2336">
        <v>684</v>
      </c>
      <c r="J2336" t="s">
        <v>2431</v>
      </c>
      <c r="K2336" s="3">
        <f t="shared" si="36"/>
        <v>0.61026570657018153</v>
      </c>
    </row>
    <row r="2337" spans="1:11" hidden="1" x14ac:dyDescent="0.25">
      <c r="A2337" s="1">
        <v>2335</v>
      </c>
      <c r="B2337">
        <v>58</v>
      </c>
      <c r="C2337" t="s">
        <v>42</v>
      </c>
      <c r="D2337">
        <v>0.38973429342981852</v>
      </c>
      <c r="E2337" t="s">
        <v>68</v>
      </c>
      <c r="F2337" t="s">
        <v>76</v>
      </c>
      <c r="G2337" t="s">
        <v>68</v>
      </c>
      <c r="H2337" t="s">
        <v>90</v>
      </c>
      <c r="I2337">
        <v>696</v>
      </c>
      <c r="J2337" t="s">
        <v>2432</v>
      </c>
      <c r="K2337" s="3">
        <f t="shared" si="36"/>
        <v>0.61026570657018153</v>
      </c>
    </row>
    <row r="2338" spans="1:11" hidden="1" x14ac:dyDescent="0.25">
      <c r="A2338" s="1">
        <v>2336</v>
      </c>
      <c r="B2338">
        <v>59</v>
      </c>
      <c r="C2338" t="s">
        <v>42</v>
      </c>
      <c r="D2338">
        <v>0.38973429342981852</v>
      </c>
      <c r="E2338" t="s">
        <v>68</v>
      </c>
      <c r="F2338" t="s">
        <v>76</v>
      </c>
      <c r="G2338" t="s">
        <v>68</v>
      </c>
      <c r="H2338" t="s">
        <v>90</v>
      </c>
      <c r="I2338">
        <v>708</v>
      </c>
      <c r="J2338" t="s">
        <v>2433</v>
      </c>
      <c r="K2338" s="3">
        <f t="shared" si="36"/>
        <v>0.61026570657018153</v>
      </c>
    </row>
    <row r="2339" spans="1:11" hidden="1" x14ac:dyDescent="0.25">
      <c r="A2339" s="1">
        <v>2337</v>
      </c>
      <c r="B2339">
        <v>60</v>
      </c>
      <c r="C2339" t="s">
        <v>42</v>
      </c>
      <c r="D2339">
        <v>0.38973429342981852</v>
      </c>
      <c r="E2339" t="s">
        <v>68</v>
      </c>
      <c r="F2339" t="s">
        <v>76</v>
      </c>
      <c r="G2339" t="s">
        <v>68</v>
      </c>
      <c r="H2339" t="s">
        <v>90</v>
      </c>
      <c r="I2339">
        <v>720</v>
      </c>
      <c r="J2339" t="s">
        <v>2434</v>
      </c>
      <c r="K2339" s="3">
        <f t="shared" si="36"/>
        <v>0.61026570657018153</v>
      </c>
    </row>
    <row r="2340" spans="1:11" hidden="1" x14ac:dyDescent="0.25">
      <c r="A2340" s="1">
        <v>2338</v>
      </c>
      <c r="B2340">
        <v>61</v>
      </c>
      <c r="C2340" t="s">
        <v>42</v>
      </c>
      <c r="D2340">
        <v>0.38973429342981852</v>
      </c>
      <c r="E2340" t="s">
        <v>68</v>
      </c>
      <c r="F2340" t="s">
        <v>76</v>
      </c>
      <c r="G2340" t="s">
        <v>68</v>
      </c>
      <c r="H2340" t="s">
        <v>90</v>
      </c>
      <c r="I2340">
        <v>732</v>
      </c>
      <c r="J2340" t="s">
        <v>2435</v>
      </c>
      <c r="K2340" s="3">
        <f t="shared" si="36"/>
        <v>0.61026570657018153</v>
      </c>
    </row>
    <row r="2341" spans="1:11" hidden="1" x14ac:dyDescent="0.25">
      <c r="A2341" s="1">
        <v>2339</v>
      </c>
      <c r="B2341">
        <v>62</v>
      </c>
      <c r="C2341" t="s">
        <v>42</v>
      </c>
      <c r="D2341">
        <v>0.38973429342981852</v>
      </c>
      <c r="E2341" t="s">
        <v>68</v>
      </c>
      <c r="F2341" t="s">
        <v>76</v>
      </c>
      <c r="G2341" t="s">
        <v>68</v>
      </c>
      <c r="H2341" t="s">
        <v>90</v>
      </c>
      <c r="I2341">
        <v>744</v>
      </c>
      <c r="J2341" t="s">
        <v>2436</v>
      </c>
      <c r="K2341" s="3">
        <f t="shared" si="36"/>
        <v>0.61026570657018153</v>
      </c>
    </row>
    <row r="2342" spans="1:11" hidden="1" x14ac:dyDescent="0.25">
      <c r="A2342" s="1">
        <v>2340</v>
      </c>
      <c r="B2342">
        <v>63</v>
      </c>
      <c r="C2342" t="s">
        <v>42</v>
      </c>
      <c r="D2342">
        <v>0.38973429342981852</v>
      </c>
      <c r="E2342" t="s">
        <v>68</v>
      </c>
      <c r="F2342" t="s">
        <v>76</v>
      </c>
      <c r="G2342" t="s">
        <v>68</v>
      </c>
      <c r="H2342" t="s">
        <v>90</v>
      </c>
      <c r="I2342">
        <v>756</v>
      </c>
      <c r="J2342" t="s">
        <v>2437</v>
      </c>
      <c r="K2342" s="3">
        <f t="shared" si="36"/>
        <v>0.61026570657018153</v>
      </c>
    </row>
    <row r="2343" spans="1:11" hidden="1" x14ac:dyDescent="0.25">
      <c r="A2343" s="1">
        <v>2341</v>
      </c>
      <c r="B2343">
        <v>64</v>
      </c>
      <c r="C2343" t="s">
        <v>42</v>
      </c>
      <c r="D2343">
        <v>0.38973429342981852</v>
      </c>
      <c r="E2343" t="s">
        <v>68</v>
      </c>
      <c r="F2343" t="s">
        <v>76</v>
      </c>
      <c r="G2343" t="s">
        <v>68</v>
      </c>
      <c r="H2343" t="s">
        <v>90</v>
      </c>
      <c r="I2343">
        <v>768</v>
      </c>
      <c r="J2343" t="s">
        <v>2438</v>
      </c>
      <c r="K2343" s="3">
        <f t="shared" si="36"/>
        <v>0.61026570657018153</v>
      </c>
    </row>
    <row r="2344" spans="1:11" hidden="1" x14ac:dyDescent="0.25">
      <c r="A2344" s="1">
        <v>2342</v>
      </c>
      <c r="B2344">
        <v>65</v>
      </c>
      <c r="C2344" t="s">
        <v>42</v>
      </c>
      <c r="D2344">
        <v>0.38973429342981852</v>
      </c>
      <c r="E2344" t="s">
        <v>68</v>
      </c>
      <c r="F2344" t="s">
        <v>76</v>
      </c>
      <c r="G2344" t="s">
        <v>68</v>
      </c>
      <c r="H2344" t="s">
        <v>90</v>
      </c>
      <c r="I2344">
        <v>780</v>
      </c>
      <c r="J2344" t="s">
        <v>2439</v>
      </c>
      <c r="K2344" s="3">
        <f t="shared" si="36"/>
        <v>0.61026570657018153</v>
      </c>
    </row>
    <row r="2345" spans="1:11" hidden="1" x14ac:dyDescent="0.25">
      <c r="A2345" s="1">
        <v>2343</v>
      </c>
      <c r="B2345">
        <v>66</v>
      </c>
      <c r="C2345" t="s">
        <v>42</v>
      </c>
      <c r="D2345">
        <v>0.38973429342981852</v>
      </c>
      <c r="E2345" t="s">
        <v>68</v>
      </c>
      <c r="F2345" t="s">
        <v>76</v>
      </c>
      <c r="G2345" t="s">
        <v>68</v>
      </c>
      <c r="H2345" t="s">
        <v>90</v>
      </c>
      <c r="I2345">
        <v>792</v>
      </c>
      <c r="J2345" t="s">
        <v>2440</v>
      </c>
      <c r="K2345" s="3">
        <f t="shared" si="36"/>
        <v>0.61026570657018153</v>
      </c>
    </row>
    <row r="2346" spans="1:11" hidden="1" x14ac:dyDescent="0.25">
      <c r="A2346" s="1">
        <v>2344</v>
      </c>
      <c r="B2346">
        <v>67</v>
      </c>
      <c r="C2346" t="s">
        <v>42</v>
      </c>
      <c r="D2346">
        <v>0.38973429342981852</v>
      </c>
      <c r="E2346" t="s">
        <v>68</v>
      </c>
      <c r="F2346" t="s">
        <v>76</v>
      </c>
      <c r="G2346" t="s">
        <v>68</v>
      </c>
      <c r="H2346" t="s">
        <v>90</v>
      </c>
      <c r="I2346">
        <v>804</v>
      </c>
      <c r="J2346" t="s">
        <v>2441</v>
      </c>
      <c r="K2346" s="3">
        <f t="shared" si="36"/>
        <v>0.61026570657018153</v>
      </c>
    </row>
    <row r="2347" spans="1:11" hidden="1" x14ac:dyDescent="0.25">
      <c r="A2347" s="1">
        <v>2345</v>
      </c>
      <c r="B2347">
        <v>68</v>
      </c>
      <c r="C2347" t="s">
        <v>42</v>
      </c>
      <c r="D2347">
        <v>0.38973429342981852</v>
      </c>
      <c r="E2347" t="s">
        <v>68</v>
      </c>
      <c r="F2347" t="s">
        <v>76</v>
      </c>
      <c r="G2347" t="s">
        <v>68</v>
      </c>
      <c r="H2347" t="s">
        <v>90</v>
      </c>
      <c r="I2347">
        <v>816</v>
      </c>
      <c r="J2347" t="s">
        <v>2442</v>
      </c>
      <c r="K2347" s="3">
        <f t="shared" si="36"/>
        <v>0.61026570657018153</v>
      </c>
    </row>
    <row r="2348" spans="1:11" hidden="1" x14ac:dyDescent="0.25">
      <c r="A2348" s="1">
        <v>2346</v>
      </c>
      <c r="B2348">
        <v>0</v>
      </c>
      <c r="C2348" t="s">
        <v>43</v>
      </c>
      <c r="D2348">
        <v>1</v>
      </c>
      <c r="E2348" t="s">
        <v>69</v>
      </c>
      <c r="F2348" t="s">
        <v>81</v>
      </c>
      <c r="G2348" t="s">
        <v>69</v>
      </c>
      <c r="H2348" t="s">
        <v>91</v>
      </c>
      <c r="I2348">
        <v>0</v>
      </c>
      <c r="J2348" t="s">
        <v>2443</v>
      </c>
      <c r="K2348" s="3">
        <f t="shared" si="36"/>
        <v>0</v>
      </c>
    </row>
    <row r="2349" spans="1:11" hidden="1" x14ac:dyDescent="0.25">
      <c r="A2349" s="1">
        <v>2347</v>
      </c>
      <c r="B2349">
        <v>0</v>
      </c>
      <c r="C2349" t="s">
        <v>43</v>
      </c>
      <c r="D2349">
        <v>1</v>
      </c>
      <c r="E2349" t="s">
        <v>69</v>
      </c>
      <c r="F2349" t="s">
        <v>81</v>
      </c>
      <c r="G2349" t="s">
        <v>69</v>
      </c>
      <c r="H2349" t="s">
        <v>92</v>
      </c>
      <c r="I2349">
        <v>0</v>
      </c>
      <c r="J2349" t="s">
        <v>2444</v>
      </c>
      <c r="K2349" s="3">
        <f t="shared" si="36"/>
        <v>0</v>
      </c>
    </row>
    <row r="2350" spans="1:11" hidden="1" x14ac:dyDescent="0.25">
      <c r="A2350" s="1">
        <v>2348</v>
      </c>
      <c r="B2350">
        <v>1</v>
      </c>
      <c r="C2350" t="s">
        <v>43</v>
      </c>
      <c r="D2350">
        <v>0.9732272902955037</v>
      </c>
      <c r="E2350" t="s">
        <v>69</v>
      </c>
      <c r="F2350" t="s">
        <v>81</v>
      </c>
      <c r="G2350" t="s">
        <v>69</v>
      </c>
      <c r="H2350" t="s">
        <v>91</v>
      </c>
      <c r="I2350">
        <v>12</v>
      </c>
      <c r="J2350" t="s">
        <v>2445</v>
      </c>
      <c r="K2350" s="3">
        <f t="shared" si="36"/>
        <v>2.67727097044963E-2</v>
      </c>
    </row>
    <row r="2351" spans="1:11" hidden="1" x14ac:dyDescent="0.25">
      <c r="A2351" s="1">
        <v>2349</v>
      </c>
      <c r="B2351">
        <v>1</v>
      </c>
      <c r="C2351" t="s">
        <v>43</v>
      </c>
      <c r="D2351">
        <v>0.9732272902955037</v>
      </c>
      <c r="E2351" t="s">
        <v>69</v>
      </c>
      <c r="F2351" t="s">
        <v>81</v>
      </c>
      <c r="G2351" t="s">
        <v>69</v>
      </c>
      <c r="H2351" t="s">
        <v>92</v>
      </c>
      <c r="I2351">
        <v>12</v>
      </c>
      <c r="J2351" t="s">
        <v>2446</v>
      </c>
      <c r="K2351" s="3">
        <f t="shared" si="36"/>
        <v>2.67727097044963E-2</v>
      </c>
    </row>
    <row r="2352" spans="1:11" hidden="1" x14ac:dyDescent="0.25">
      <c r="A2352" s="1">
        <v>2350</v>
      </c>
      <c r="B2352">
        <v>2</v>
      </c>
      <c r="C2352" t="s">
        <v>43</v>
      </c>
      <c r="D2352">
        <v>0.94749527781303267</v>
      </c>
      <c r="E2352" t="s">
        <v>69</v>
      </c>
      <c r="F2352" t="s">
        <v>81</v>
      </c>
      <c r="G2352" t="s">
        <v>69</v>
      </c>
      <c r="H2352" t="s">
        <v>91</v>
      </c>
      <c r="I2352">
        <v>24</v>
      </c>
      <c r="J2352" t="s">
        <v>2447</v>
      </c>
      <c r="K2352" s="3">
        <f t="shared" si="36"/>
        <v>5.2504722186967334E-2</v>
      </c>
    </row>
    <row r="2353" spans="1:11" hidden="1" x14ac:dyDescent="0.25">
      <c r="A2353" s="1">
        <v>2351</v>
      </c>
      <c r="B2353">
        <v>2</v>
      </c>
      <c r="C2353" t="s">
        <v>43</v>
      </c>
      <c r="D2353">
        <v>0.94749527781303267</v>
      </c>
      <c r="E2353" t="s">
        <v>69</v>
      </c>
      <c r="F2353" t="s">
        <v>81</v>
      </c>
      <c r="G2353" t="s">
        <v>69</v>
      </c>
      <c r="H2353" t="s">
        <v>92</v>
      </c>
      <c r="I2353">
        <v>24</v>
      </c>
      <c r="J2353" t="s">
        <v>2448</v>
      </c>
      <c r="K2353" s="3">
        <f t="shared" si="36"/>
        <v>5.2504722186967334E-2</v>
      </c>
    </row>
    <row r="2354" spans="1:11" hidden="1" x14ac:dyDescent="0.25">
      <c r="A2354" s="1">
        <v>2352</v>
      </c>
      <c r="B2354">
        <v>3</v>
      </c>
      <c r="C2354" t="s">
        <v>43</v>
      </c>
      <c r="D2354">
        <v>0.91683291261121436</v>
      </c>
      <c r="E2354" t="s">
        <v>69</v>
      </c>
      <c r="F2354" t="s">
        <v>81</v>
      </c>
      <c r="G2354" t="s">
        <v>69</v>
      </c>
      <c r="H2354" t="s">
        <v>91</v>
      </c>
      <c r="I2354">
        <v>36</v>
      </c>
      <c r="J2354" t="s">
        <v>2449</v>
      </c>
      <c r="K2354" s="3">
        <f t="shared" si="36"/>
        <v>8.3167087388785643E-2</v>
      </c>
    </row>
    <row r="2355" spans="1:11" hidden="1" x14ac:dyDescent="0.25">
      <c r="A2355" s="1">
        <v>2353</v>
      </c>
      <c r="B2355">
        <v>3</v>
      </c>
      <c r="C2355" t="s">
        <v>43</v>
      </c>
      <c r="D2355">
        <v>0.91683291261121436</v>
      </c>
      <c r="E2355" t="s">
        <v>69</v>
      </c>
      <c r="F2355" t="s">
        <v>81</v>
      </c>
      <c r="G2355" t="s">
        <v>69</v>
      </c>
      <c r="H2355" t="s">
        <v>92</v>
      </c>
      <c r="I2355">
        <v>36</v>
      </c>
      <c r="J2355" t="s">
        <v>2450</v>
      </c>
      <c r="K2355" s="3">
        <f t="shared" si="36"/>
        <v>8.3167087388785643E-2</v>
      </c>
    </row>
    <row r="2356" spans="1:11" hidden="1" x14ac:dyDescent="0.25">
      <c r="A2356" s="1">
        <v>2354</v>
      </c>
      <c r="B2356">
        <v>4</v>
      </c>
      <c r="C2356" t="s">
        <v>43</v>
      </c>
      <c r="D2356">
        <v>0.88181220997331711</v>
      </c>
      <c r="E2356" t="s">
        <v>69</v>
      </c>
      <c r="F2356" t="s">
        <v>81</v>
      </c>
      <c r="G2356" t="s">
        <v>69</v>
      </c>
      <c r="H2356" t="s">
        <v>91</v>
      </c>
      <c r="I2356">
        <v>48</v>
      </c>
      <c r="J2356" t="s">
        <v>2451</v>
      </c>
      <c r="K2356" s="3">
        <f t="shared" si="36"/>
        <v>0.11818779002668289</v>
      </c>
    </row>
    <row r="2357" spans="1:11" hidden="1" x14ac:dyDescent="0.25">
      <c r="A2357" s="1">
        <v>2355</v>
      </c>
      <c r="B2357">
        <v>4</v>
      </c>
      <c r="C2357" t="s">
        <v>43</v>
      </c>
      <c r="D2357">
        <v>0.88181220997331711</v>
      </c>
      <c r="E2357" t="s">
        <v>69</v>
      </c>
      <c r="F2357" t="s">
        <v>81</v>
      </c>
      <c r="G2357" t="s">
        <v>69</v>
      </c>
      <c r="H2357" t="s">
        <v>92</v>
      </c>
      <c r="I2357">
        <v>48</v>
      </c>
      <c r="J2357" t="s">
        <v>2452</v>
      </c>
      <c r="K2357" s="3">
        <f t="shared" si="36"/>
        <v>0.11818779002668289</v>
      </c>
    </row>
    <row r="2358" spans="1:11" hidden="1" x14ac:dyDescent="0.25">
      <c r="A2358" s="1">
        <v>2356</v>
      </c>
      <c r="B2358">
        <v>5</v>
      </c>
      <c r="C2358" t="s">
        <v>43</v>
      </c>
      <c r="D2358">
        <v>0.84010891004863519</v>
      </c>
      <c r="E2358" t="s">
        <v>69</v>
      </c>
      <c r="F2358" t="s">
        <v>81</v>
      </c>
      <c r="G2358" t="s">
        <v>69</v>
      </c>
      <c r="H2358" t="s">
        <v>91</v>
      </c>
      <c r="I2358">
        <v>60</v>
      </c>
      <c r="J2358" t="s">
        <v>2453</v>
      </c>
      <c r="K2358" s="3">
        <f t="shared" si="36"/>
        <v>0.15989108995136481</v>
      </c>
    </row>
    <row r="2359" spans="1:11" hidden="1" x14ac:dyDescent="0.25">
      <c r="A2359" s="1">
        <v>2357</v>
      </c>
      <c r="B2359">
        <v>5</v>
      </c>
      <c r="C2359" t="s">
        <v>43</v>
      </c>
      <c r="D2359">
        <v>0.84010891004863519</v>
      </c>
      <c r="E2359" t="s">
        <v>69</v>
      </c>
      <c r="F2359" t="s">
        <v>81</v>
      </c>
      <c r="G2359" t="s">
        <v>69</v>
      </c>
      <c r="H2359" t="s">
        <v>92</v>
      </c>
      <c r="I2359">
        <v>60</v>
      </c>
      <c r="J2359" t="s">
        <v>2454</v>
      </c>
      <c r="K2359" s="3">
        <f t="shared" si="36"/>
        <v>0.15989108995136481</v>
      </c>
    </row>
    <row r="2360" spans="1:11" hidden="1" x14ac:dyDescent="0.25">
      <c r="A2360" s="1">
        <v>2358</v>
      </c>
      <c r="B2360">
        <v>6</v>
      </c>
      <c r="C2360" t="s">
        <v>43</v>
      </c>
      <c r="D2360">
        <v>0.78969951574041186</v>
      </c>
      <c r="E2360" t="s">
        <v>69</v>
      </c>
      <c r="F2360" t="s">
        <v>81</v>
      </c>
      <c r="G2360" t="s">
        <v>69</v>
      </c>
      <c r="H2360" t="s">
        <v>91</v>
      </c>
      <c r="I2360">
        <v>72</v>
      </c>
      <c r="J2360" t="s">
        <v>2455</v>
      </c>
      <c r="K2360" s="3">
        <f t="shared" si="36"/>
        <v>0.21030048425958814</v>
      </c>
    </row>
    <row r="2361" spans="1:11" hidden="1" x14ac:dyDescent="0.25">
      <c r="A2361" s="1">
        <v>2359</v>
      </c>
      <c r="B2361">
        <v>6</v>
      </c>
      <c r="C2361" t="s">
        <v>43</v>
      </c>
      <c r="D2361">
        <v>0.78969951574041186</v>
      </c>
      <c r="E2361" t="s">
        <v>69</v>
      </c>
      <c r="F2361" t="s">
        <v>81</v>
      </c>
      <c r="G2361" t="s">
        <v>69</v>
      </c>
      <c r="H2361" t="s">
        <v>92</v>
      </c>
      <c r="I2361">
        <v>72</v>
      </c>
      <c r="J2361" t="s">
        <v>2456</v>
      </c>
      <c r="K2361" s="3">
        <f t="shared" si="36"/>
        <v>0.21030048425958814</v>
      </c>
    </row>
    <row r="2362" spans="1:11" hidden="1" x14ac:dyDescent="0.25">
      <c r="A2362" s="1">
        <v>2360</v>
      </c>
      <c r="B2362">
        <v>7</v>
      </c>
      <c r="C2362" t="s">
        <v>43</v>
      </c>
      <c r="D2362">
        <v>0.74244039851511934</v>
      </c>
      <c r="E2362" t="s">
        <v>69</v>
      </c>
      <c r="F2362" t="s">
        <v>81</v>
      </c>
      <c r="G2362" t="s">
        <v>69</v>
      </c>
      <c r="H2362" t="s">
        <v>91</v>
      </c>
      <c r="I2362">
        <v>84</v>
      </c>
      <c r="J2362" t="s">
        <v>2457</v>
      </c>
      <c r="K2362" s="3">
        <f t="shared" si="36"/>
        <v>0.25755960148488066</v>
      </c>
    </row>
    <row r="2363" spans="1:11" hidden="1" x14ac:dyDescent="0.25">
      <c r="A2363" s="1">
        <v>2361</v>
      </c>
      <c r="B2363">
        <v>7</v>
      </c>
      <c r="C2363" t="s">
        <v>43</v>
      </c>
      <c r="D2363">
        <v>0.74244039851511934</v>
      </c>
      <c r="E2363" t="s">
        <v>69</v>
      </c>
      <c r="F2363" t="s">
        <v>81</v>
      </c>
      <c r="G2363" t="s">
        <v>69</v>
      </c>
      <c r="H2363" t="s">
        <v>92</v>
      </c>
      <c r="I2363">
        <v>84</v>
      </c>
      <c r="J2363" t="s">
        <v>2458</v>
      </c>
      <c r="K2363" s="3">
        <f t="shared" si="36"/>
        <v>0.25755960148488066</v>
      </c>
    </row>
    <row r="2364" spans="1:11" hidden="1" x14ac:dyDescent="0.25">
      <c r="A2364" s="1">
        <v>2362</v>
      </c>
      <c r="B2364">
        <v>8</v>
      </c>
      <c r="C2364" t="s">
        <v>43</v>
      </c>
      <c r="D2364">
        <v>0.69070521909093463</v>
      </c>
      <c r="E2364" t="s">
        <v>69</v>
      </c>
      <c r="F2364" t="s">
        <v>81</v>
      </c>
      <c r="G2364" t="s">
        <v>69</v>
      </c>
      <c r="H2364" t="s">
        <v>91</v>
      </c>
      <c r="I2364">
        <v>96</v>
      </c>
      <c r="J2364" t="s">
        <v>2459</v>
      </c>
      <c r="K2364" s="3">
        <f t="shared" si="36"/>
        <v>0.30929478090906537</v>
      </c>
    </row>
    <row r="2365" spans="1:11" hidden="1" x14ac:dyDescent="0.25">
      <c r="A2365" s="1">
        <v>2363</v>
      </c>
      <c r="B2365">
        <v>8</v>
      </c>
      <c r="C2365" t="s">
        <v>43</v>
      </c>
      <c r="D2365">
        <v>0.69070521909093463</v>
      </c>
      <c r="E2365" t="s">
        <v>69</v>
      </c>
      <c r="F2365" t="s">
        <v>81</v>
      </c>
      <c r="G2365" t="s">
        <v>69</v>
      </c>
      <c r="H2365" t="s">
        <v>92</v>
      </c>
      <c r="I2365">
        <v>96</v>
      </c>
      <c r="J2365" t="s">
        <v>2460</v>
      </c>
      <c r="K2365" s="3">
        <f t="shared" si="36"/>
        <v>0.30929478090906537</v>
      </c>
    </row>
    <row r="2366" spans="1:11" hidden="1" x14ac:dyDescent="0.25">
      <c r="A2366" s="1">
        <v>2364</v>
      </c>
      <c r="B2366">
        <v>9</v>
      </c>
      <c r="C2366" t="s">
        <v>43</v>
      </c>
      <c r="D2366">
        <v>0.63919841649772835</v>
      </c>
      <c r="E2366" t="s">
        <v>69</v>
      </c>
      <c r="F2366" t="s">
        <v>81</v>
      </c>
      <c r="G2366" t="s">
        <v>69</v>
      </c>
      <c r="H2366" t="s">
        <v>91</v>
      </c>
      <c r="I2366">
        <v>108</v>
      </c>
      <c r="J2366" t="s">
        <v>2461</v>
      </c>
      <c r="K2366" s="3">
        <f t="shared" si="36"/>
        <v>0.36080158350227165</v>
      </c>
    </row>
    <row r="2367" spans="1:11" hidden="1" x14ac:dyDescent="0.25">
      <c r="A2367" s="1">
        <v>2365</v>
      </c>
      <c r="B2367">
        <v>9</v>
      </c>
      <c r="C2367" t="s">
        <v>43</v>
      </c>
      <c r="D2367">
        <v>0.63919841649772835</v>
      </c>
      <c r="E2367" t="s">
        <v>69</v>
      </c>
      <c r="F2367" t="s">
        <v>81</v>
      </c>
      <c r="G2367" t="s">
        <v>69</v>
      </c>
      <c r="H2367" t="s">
        <v>92</v>
      </c>
      <c r="I2367">
        <v>108</v>
      </c>
      <c r="J2367" t="s">
        <v>2462</v>
      </c>
      <c r="K2367" s="3">
        <f t="shared" si="36"/>
        <v>0.36080158350227165</v>
      </c>
    </row>
    <row r="2368" spans="1:11" hidden="1" x14ac:dyDescent="0.25">
      <c r="A2368" s="1">
        <v>2366</v>
      </c>
      <c r="B2368">
        <v>10</v>
      </c>
      <c r="C2368" t="s">
        <v>43</v>
      </c>
      <c r="D2368">
        <v>0.58772716724388907</v>
      </c>
      <c r="E2368" t="s">
        <v>69</v>
      </c>
      <c r="F2368" t="s">
        <v>81</v>
      </c>
      <c r="G2368" t="s">
        <v>69</v>
      </c>
      <c r="H2368" t="s">
        <v>91</v>
      </c>
      <c r="I2368">
        <v>120</v>
      </c>
      <c r="J2368" t="s">
        <v>2463</v>
      </c>
      <c r="K2368" s="3">
        <f t="shared" si="36"/>
        <v>0.41227283275611093</v>
      </c>
    </row>
    <row r="2369" spans="1:11" hidden="1" x14ac:dyDescent="0.25">
      <c r="A2369" s="1">
        <v>2367</v>
      </c>
      <c r="B2369">
        <v>10</v>
      </c>
      <c r="C2369" t="s">
        <v>43</v>
      </c>
      <c r="D2369">
        <v>0.58772716724388907</v>
      </c>
      <c r="E2369" t="s">
        <v>69</v>
      </c>
      <c r="F2369" t="s">
        <v>81</v>
      </c>
      <c r="G2369" t="s">
        <v>69</v>
      </c>
      <c r="H2369" t="s">
        <v>92</v>
      </c>
      <c r="I2369">
        <v>120</v>
      </c>
      <c r="J2369" t="s">
        <v>2464</v>
      </c>
      <c r="K2369" s="3">
        <f t="shared" ref="K2369:K2432" si="37">1-D2369</f>
        <v>0.41227283275611093</v>
      </c>
    </row>
    <row r="2370" spans="1:11" hidden="1" x14ac:dyDescent="0.25">
      <c r="A2370" s="1">
        <v>2368</v>
      </c>
      <c r="B2370">
        <v>11</v>
      </c>
      <c r="C2370" t="s">
        <v>43</v>
      </c>
      <c r="D2370">
        <v>0.53699168262186958</v>
      </c>
      <c r="E2370" t="s">
        <v>69</v>
      </c>
      <c r="F2370" t="s">
        <v>81</v>
      </c>
      <c r="G2370" t="s">
        <v>69</v>
      </c>
      <c r="H2370" t="s">
        <v>91</v>
      </c>
      <c r="I2370">
        <v>132</v>
      </c>
      <c r="J2370" t="s">
        <v>2465</v>
      </c>
      <c r="K2370" s="3">
        <f t="shared" si="37"/>
        <v>0.46300831737813042</v>
      </c>
    </row>
    <row r="2371" spans="1:11" hidden="1" x14ac:dyDescent="0.25">
      <c r="A2371" s="1">
        <v>2369</v>
      </c>
      <c r="B2371">
        <v>11</v>
      </c>
      <c r="C2371" t="s">
        <v>43</v>
      </c>
      <c r="D2371">
        <v>0.53699168262186958</v>
      </c>
      <c r="E2371" t="s">
        <v>69</v>
      </c>
      <c r="F2371" t="s">
        <v>81</v>
      </c>
      <c r="G2371" t="s">
        <v>69</v>
      </c>
      <c r="H2371" t="s">
        <v>92</v>
      </c>
      <c r="I2371">
        <v>132</v>
      </c>
      <c r="J2371" t="s">
        <v>2466</v>
      </c>
      <c r="K2371" s="3">
        <f t="shared" si="37"/>
        <v>0.46300831737813042</v>
      </c>
    </row>
    <row r="2372" spans="1:11" hidden="1" x14ac:dyDescent="0.25">
      <c r="A2372" s="1">
        <v>2370</v>
      </c>
      <c r="B2372">
        <v>12</v>
      </c>
      <c r="C2372" t="s">
        <v>43</v>
      </c>
      <c r="D2372">
        <v>0.48759578758264271</v>
      </c>
      <c r="E2372" t="s">
        <v>69</v>
      </c>
      <c r="F2372" t="s">
        <v>81</v>
      </c>
      <c r="G2372" t="s">
        <v>69</v>
      </c>
      <c r="H2372" t="s">
        <v>91</v>
      </c>
      <c r="I2372">
        <v>144</v>
      </c>
      <c r="J2372" t="s">
        <v>2467</v>
      </c>
      <c r="K2372" s="3">
        <f t="shared" si="37"/>
        <v>0.51240421241735734</v>
      </c>
    </row>
    <row r="2373" spans="1:11" hidden="1" x14ac:dyDescent="0.25">
      <c r="A2373" s="1">
        <v>2371</v>
      </c>
      <c r="B2373">
        <v>12</v>
      </c>
      <c r="C2373" t="s">
        <v>43</v>
      </c>
      <c r="D2373">
        <v>0.48759578758264271</v>
      </c>
      <c r="E2373" t="s">
        <v>69</v>
      </c>
      <c r="F2373" t="s">
        <v>81</v>
      </c>
      <c r="G2373" t="s">
        <v>69</v>
      </c>
      <c r="H2373" t="s">
        <v>92</v>
      </c>
      <c r="I2373">
        <v>144</v>
      </c>
      <c r="J2373" t="s">
        <v>2468</v>
      </c>
      <c r="K2373" s="3">
        <f t="shared" si="37"/>
        <v>0.51240421241735734</v>
      </c>
    </row>
    <row r="2374" spans="1:11" hidden="1" x14ac:dyDescent="0.25">
      <c r="A2374" s="1">
        <v>2372</v>
      </c>
      <c r="B2374">
        <v>13</v>
      </c>
      <c r="C2374" t="s">
        <v>43</v>
      </c>
      <c r="D2374">
        <v>0.44004500066509777</v>
      </c>
      <c r="E2374" t="s">
        <v>69</v>
      </c>
      <c r="F2374" t="s">
        <v>81</v>
      </c>
      <c r="G2374" t="s">
        <v>69</v>
      </c>
      <c r="H2374" t="s">
        <v>91</v>
      </c>
      <c r="I2374">
        <v>156</v>
      </c>
      <c r="J2374" t="s">
        <v>2469</v>
      </c>
      <c r="K2374" s="3">
        <f t="shared" si="37"/>
        <v>0.55995499933490223</v>
      </c>
    </row>
    <row r="2375" spans="1:11" hidden="1" x14ac:dyDescent="0.25">
      <c r="A2375" s="1">
        <v>2373</v>
      </c>
      <c r="B2375">
        <v>13</v>
      </c>
      <c r="C2375" t="s">
        <v>43</v>
      </c>
      <c r="D2375">
        <v>0.44004500066509777</v>
      </c>
      <c r="E2375" t="s">
        <v>69</v>
      </c>
      <c r="F2375" t="s">
        <v>81</v>
      </c>
      <c r="G2375" t="s">
        <v>69</v>
      </c>
      <c r="H2375" t="s">
        <v>92</v>
      </c>
      <c r="I2375">
        <v>156</v>
      </c>
      <c r="J2375" t="s">
        <v>2470</v>
      </c>
      <c r="K2375" s="3">
        <f t="shared" si="37"/>
        <v>0.55995499933490223</v>
      </c>
    </row>
    <row r="2376" spans="1:11" hidden="1" x14ac:dyDescent="0.25">
      <c r="A2376" s="1">
        <v>2374</v>
      </c>
      <c r="B2376">
        <v>14</v>
      </c>
      <c r="C2376" t="s">
        <v>43</v>
      </c>
      <c r="D2376">
        <v>0.39474735282538681</v>
      </c>
      <c r="E2376" t="s">
        <v>69</v>
      </c>
      <c r="F2376" t="s">
        <v>81</v>
      </c>
      <c r="G2376" t="s">
        <v>69</v>
      </c>
      <c r="H2376" t="s">
        <v>91</v>
      </c>
      <c r="I2376">
        <v>168</v>
      </c>
      <c r="J2376" t="s">
        <v>2471</v>
      </c>
      <c r="K2376" s="3">
        <f t="shared" si="37"/>
        <v>0.60525264717461313</v>
      </c>
    </row>
    <row r="2377" spans="1:11" hidden="1" x14ac:dyDescent="0.25">
      <c r="A2377" s="1">
        <v>2375</v>
      </c>
      <c r="B2377">
        <v>14</v>
      </c>
      <c r="C2377" t="s">
        <v>43</v>
      </c>
      <c r="D2377">
        <v>0.39474735282538681</v>
      </c>
      <c r="E2377" t="s">
        <v>69</v>
      </c>
      <c r="F2377" t="s">
        <v>81</v>
      </c>
      <c r="G2377" t="s">
        <v>69</v>
      </c>
      <c r="H2377" t="s">
        <v>92</v>
      </c>
      <c r="I2377">
        <v>168</v>
      </c>
      <c r="J2377" t="s">
        <v>2472</v>
      </c>
      <c r="K2377" s="3">
        <f t="shared" si="37"/>
        <v>0.60525264717461313</v>
      </c>
    </row>
    <row r="2378" spans="1:11" hidden="1" x14ac:dyDescent="0.25">
      <c r="A2378" s="1">
        <v>2376</v>
      </c>
      <c r="B2378">
        <v>15</v>
      </c>
      <c r="C2378" t="s">
        <v>43</v>
      </c>
      <c r="D2378">
        <v>0.35201667657602942</v>
      </c>
      <c r="E2378" t="s">
        <v>69</v>
      </c>
      <c r="F2378" t="s">
        <v>81</v>
      </c>
      <c r="G2378" t="s">
        <v>69</v>
      </c>
      <c r="H2378" t="s">
        <v>91</v>
      </c>
      <c r="I2378">
        <v>180</v>
      </c>
      <c r="J2378" t="s">
        <v>2473</v>
      </c>
      <c r="K2378" s="3">
        <f t="shared" si="37"/>
        <v>0.64798332342397058</v>
      </c>
    </row>
    <row r="2379" spans="1:11" hidden="1" x14ac:dyDescent="0.25">
      <c r="A2379" s="1">
        <v>2377</v>
      </c>
      <c r="B2379">
        <v>15</v>
      </c>
      <c r="C2379" t="s">
        <v>43</v>
      </c>
      <c r="D2379">
        <v>0.35201667657602942</v>
      </c>
      <c r="E2379" t="s">
        <v>69</v>
      </c>
      <c r="F2379" t="s">
        <v>81</v>
      </c>
      <c r="G2379" t="s">
        <v>69</v>
      </c>
      <c r="H2379" t="s">
        <v>92</v>
      </c>
      <c r="I2379">
        <v>180</v>
      </c>
      <c r="J2379" t="s">
        <v>2474</v>
      </c>
      <c r="K2379" s="3">
        <f t="shared" si="37"/>
        <v>0.64798332342397058</v>
      </c>
    </row>
    <row r="2380" spans="1:11" hidden="1" x14ac:dyDescent="0.25">
      <c r="A2380" s="1">
        <v>2378</v>
      </c>
      <c r="B2380">
        <v>16</v>
      </c>
      <c r="C2380" t="s">
        <v>43</v>
      </c>
      <c r="D2380">
        <v>0.31207799812601678</v>
      </c>
      <c r="E2380" t="s">
        <v>69</v>
      </c>
      <c r="F2380" t="s">
        <v>81</v>
      </c>
      <c r="G2380" t="s">
        <v>69</v>
      </c>
      <c r="H2380" t="s">
        <v>91</v>
      </c>
      <c r="I2380">
        <v>192</v>
      </c>
      <c r="J2380" t="s">
        <v>2475</v>
      </c>
      <c r="K2380" s="3">
        <f t="shared" si="37"/>
        <v>0.68792200187398322</v>
      </c>
    </row>
    <row r="2381" spans="1:11" hidden="1" x14ac:dyDescent="0.25">
      <c r="A2381" s="1">
        <v>2379</v>
      </c>
      <c r="B2381">
        <v>16</v>
      </c>
      <c r="C2381" t="s">
        <v>43</v>
      </c>
      <c r="D2381">
        <v>0.31207799812601678</v>
      </c>
      <c r="E2381" t="s">
        <v>69</v>
      </c>
      <c r="F2381" t="s">
        <v>81</v>
      </c>
      <c r="G2381" t="s">
        <v>69</v>
      </c>
      <c r="H2381" t="s">
        <v>92</v>
      </c>
      <c r="I2381">
        <v>192</v>
      </c>
      <c r="J2381" t="s">
        <v>2476</v>
      </c>
      <c r="K2381" s="3">
        <f t="shared" si="37"/>
        <v>0.68792200187398322</v>
      </c>
    </row>
    <row r="2382" spans="1:11" hidden="1" x14ac:dyDescent="0.25">
      <c r="A2382" s="1">
        <v>2380</v>
      </c>
      <c r="B2382">
        <v>17</v>
      </c>
      <c r="C2382" t="s">
        <v>43</v>
      </c>
      <c r="D2382">
        <v>0.27507461097407732</v>
      </c>
      <c r="E2382" t="s">
        <v>69</v>
      </c>
      <c r="F2382" t="s">
        <v>81</v>
      </c>
      <c r="G2382" t="s">
        <v>69</v>
      </c>
      <c r="H2382" t="s">
        <v>91</v>
      </c>
      <c r="I2382">
        <v>204</v>
      </c>
      <c r="J2382" t="s">
        <v>2477</v>
      </c>
      <c r="K2382" s="3">
        <f t="shared" si="37"/>
        <v>0.72492538902592263</v>
      </c>
    </row>
    <row r="2383" spans="1:11" hidden="1" x14ac:dyDescent="0.25">
      <c r="A2383" s="1">
        <v>2381</v>
      </c>
      <c r="B2383">
        <v>17</v>
      </c>
      <c r="C2383" t="s">
        <v>43</v>
      </c>
      <c r="D2383">
        <v>0.27507461097407732</v>
      </c>
      <c r="E2383" t="s">
        <v>69</v>
      </c>
      <c r="F2383" t="s">
        <v>81</v>
      </c>
      <c r="G2383" t="s">
        <v>69</v>
      </c>
      <c r="H2383" t="s">
        <v>92</v>
      </c>
      <c r="I2383">
        <v>204</v>
      </c>
      <c r="J2383" t="s">
        <v>2478</v>
      </c>
      <c r="K2383" s="3">
        <f t="shared" si="37"/>
        <v>0.72492538902592263</v>
      </c>
    </row>
    <row r="2384" spans="1:11" hidden="1" x14ac:dyDescent="0.25">
      <c r="A2384" s="1">
        <v>2382</v>
      </c>
      <c r="B2384">
        <v>18</v>
      </c>
      <c r="C2384" t="s">
        <v>43</v>
      </c>
      <c r="D2384">
        <v>0.24107638969929651</v>
      </c>
      <c r="E2384" t="s">
        <v>69</v>
      </c>
      <c r="F2384" t="s">
        <v>81</v>
      </c>
      <c r="G2384" t="s">
        <v>69</v>
      </c>
      <c r="H2384" t="s">
        <v>91</v>
      </c>
      <c r="I2384">
        <v>216</v>
      </c>
      <c r="J2384" t="s">
        <v>2479</v>
      </c>
      <c r="K2384" s="3">
        <f t="shared" si="37"/>
        <v>0.75892361030070354</v>
      </c>
    </row>
    <row r="2385" spans="1:11" hidden="1" x14ac:dyDescent="0.25">
      <c r="A2385" s="1">
        <v>2383</v>
      </c>
      <c r="B2385">
        <v>18</v>
      </c>
      <c r="C2385" t="s">
        <v>43</v>
      </c>
      <c r="D2385">
        <v>0.24107638969929651</v>
      </c>
      <c r="E2385" t="s">
        <v>69</v>
      </c>
      <c r="F2385" t="s">
        <v>81</v>
      </c>
      <c r="G2385" t="s">
        <v>69</v>
      </c>
      <c r="H2385" t="s">
        <v>92</v>
      </c>
      <c r="I2385">
        <v>216</v>
      </c>
      <c r="J2385" t="s">
        <v>2480</v>
      </c>
      <c r="K2385" s="3">
        <f t="shared" si="37"/>
        <v>0.75892361030070354</v>
      </c>
    </row>
    <row r="2386" spans="1:11" hidden="1" x14ac:dyDescent="0.25">
      <c r="A2386" s="1">
        <v>2384</v>
      </c>
      <c r="B2386">
        <v>19</v>
      </c>
      <c r="C2386" t="s">
        <v>43</v>
      </c>
      <c r="D2386">
        <v>0.21008891001254701</v>
      </c>
      <c r="E2386" t="s">
        <v>69</v>
      </c>
      <c r="F2386" t="s">
        <v>81</v>
      </c>
      <c r="G2386" t="s">
        <v>69</v>
      </c>
      <c r="H2386" t="s">
        <v>91</v>
      </c>
      <c r="I2386">
        <v>228</v>
      </c>
      <c r="J2386" t="s">
        <v>2481</v>
      </c>
      <c r="K2386" s="3">
        <f t="shared" si="37"/>
        <v>0.78991108998745296</v>
      </c>
    </row>
    <row r="2387" spans="1:11" hidden="1" x14ac:dyDescent="0.25">
      <c r="A2387" s="1">
        <v>2385</v>
      </c>
      <c r="B2387">
        <v>19</v>
      </c>
      <c r="C2387" t="s">
        <v>43</v>
      </c>
      <c r="D2387">
        <v>0.21008891001254701</v>
      </c>
      <c r="E2387" t="s">
        <v>69</v>
      </c>
      <c r="F2387" t="s">
        <v>81</v>
      </c>
      <c r="G2387" t="s">
        <v>69</v>
      </c>
      <c r="H2387" t="s">
        <v>92</v>
      </c>
      <c r="I2387">
        <v>228</v>
      </c>
      <c r="J2387" t="s">
        <v>2482</v>
      </c>
      <c r="K2387" s="3">
        <f t="shared" si="37"/>
        <v>0.78991108998745296</v>
      </c>
    </row>
    <row r="2388" spans="1:11" hidden="1" x14ac:dyDescent="0.25">
      <c r="A2388" s="1">
        <v>2386</v>
      </c>
      <c r="B2388">
        <v>20</v>
      </c>
      <c r="C2388" t="s">
        <v>43</v>
      </c>
      <c r="D2388">
        <v>0.1820629691339242</v>
      </c>
      <c r="E2388" t="s">
        <v>69</v>
      </c>
      <c r="F2388" t="s">
        <v>81</v>
      </c>
      <c r="G2388" t="s">
        <v>69</v>
      </c>
      <c r="H2388" t="s">
        <v>91</v>
      </c>
      <c r="I2388">
        <v>240</v>
      </c>
      <c r="J2388" t="s">
        <v>2483</v>
      </c>
      <c r="K2388" s="3">
        <f t="shared" si="37"/>
        <v>0.81793703086607583</v>
      </c>
    </row>
    <row r="2389" spans="1:11" hidden="1" x14ac:dyDescent="0.25">
      <c r="A2389" s="1">
        <v>2387</v>
      </c>
      <c r="B2389">
        <v>20</v>
      </c>
      <c r="C2389" t="s">
        <v>43</v>
      </c>
      <c r="D2389">
        <v>0.1820629691339242</v>
      </c>
      <c r="E2389" t="s">
        <v>69</v>
      </c>
      <c r="F2389" t="s">
        <v>81</v>
      </c>
      <c r="G2389" t="s">
        <v>69</v>
      </c>
      <c r="H2389" t="s">
        <v>92</v>
      </c>
      <c r="I2389">
        <v>240</v>
      </c>
      <c r="J2389" t="s">
        <v>2484</v>
      </c>
      <c r="K2389" s="3">
        <f t="shared" si="37"/>
        <v>0.81793703086607583</v>
      </c>
    </row>
    <row r="2390" spans="1:11" hidden="1" x14ac:dyDescent="0.25">
      <c r="A2390" s="1">
        <v>2388</v>
      </c>
      <c r="B2390">
        <v>21</v>
      </c>
      <c r="C2390" t="s">
        <v>43</v>
      </c>
      <c r="D2390">
        <v>0.15690414358204591</v>
      </c>
      <c r="E2390" t="s">
        <v>69</v>
      </c>
      <c r="F2390" t="s">
        <v>81</v>
      </c>
      <c r="G2390" t="s">
        <v>69</v>
      </c>
      <c r="H2390" t="s">
        <v>91</v>
      </c>
      <c r="I2390">
        <v>252</v>
      </c>
      <c r="J2390" t="s">
        <v>2485</v>
      </c>
      <c r="K2390" s="3">
        <f t="shared" si="37"/>
        <v>0.84309585641795404</v>
      </c>
    </row>
    <row r="2391" spans="1:11" hidden="1" x14ac:dyDescent="0.25">
      <c r="A2391" s="1">
        <v>2389</v>
      </c>
      <c r="B2391">
        <v>21</v>
      </c>
      <c r="C2391" t="s">
        <v>43</v>
      </c>
      <c r="D2391">
        <v>0.15690414358204591</v>
      </c>
      <c r="E2391" t="s">
        <v>69</v>
      </c>
      <c r="F2391" t="s">
        <v>81</v>
      </c>
      <c r="G2391" t="s">
        <v>69</v>
      </c>
      <c r="H2391" t="s">
        <v>92</v>
      </c>
      <c r="I2391">
        <v>252</v>
      </c>
      <c r="J2391" t="s">
        <v>2486</v>
      </c>
      <c r="K2391" s="3">
        <f t="shared" si="37"/>
        <v>0.84309585641795404</v>
      </c>
    </row>
    <row r="2392" spans="1:11" hidden="1" x14ac:dyDescent="0.25">
      <c r="A2392" s="1">
        <v>2390</v>
      </c>
      <c r="B2392">
        <v>22</v>
      </c>
      <c r="C2392" t="s">
        <v>43</v>
      </c>
      <c r="D2392">
        <v>0.13448207439282059</v>
      </c>
      <c r="E2392" t="s">
        <v>69</v>
      </c>
      <c r="F2392" t="s">
        <v>81</v>
      </c>
      <c r="G2392" t="s">
        <v>69</v>
      </c>
      <c r="H2392" t="s">
        <v>91</v>
      </c>
      <c r="I2392">
        <v>264</v>
      </c>
      <c r="J2392" t="s">
        <v>2487</v>
      </c>
      <c r="K2392" s="3">
        <f t="shared" si="37"/>
        <v>0.86551792560717944</v>
      </c>
    </row>
    <row r="2393" spans="1:11" hidden="1" x14ac:dyDescent="0.25">
      <c r="A2393" s="1">
        <v>2391</v>
      </c>
      <c r="B2393">
        <v>22</v>
      </c>
      <c r="C2393" t="s">
        <v>43</v>
      </c>
      <c r="D2393">
        <v>0.13448207439282059</v>
      </c>
      <c r="E2393" t="s">
        <v>69</v>
      </c>
      <c r="F2393" t="s">
        <v>81</v>
      </c>
      <c r="G2393" t="s">
        <v>69</v>
      </c>
      <c r="H2393" t="s">
        <v>92</v>
      </c>
      <c r="I2393">
        <v>264</v>
      </c>
      <c r="J2393" t="s">
        <v>2488</v>
      </c>
      <c r="K2393" s="3">
        <f t="shared" si="37"/>
        <v>0.86551792560717944</v>
      </c>
    </row>
    <row r="2394" spans="1:11" hidden="1" x14ac:dyDescent="0.25">
      <c r="A2394" s="1">
        <v>2392</v>
      </c>
      <c r="B2394">
        <v>23</v>
      </c>
      <c r="C2394" t="s">
        <v>43</v>
      </c>
      <c r="D2394">
        <v>0.1146392280928641</v>
      </c>
      <c r="E2394" t="s">
        <v>69</v>
      </c>
      <c r="F2394" t="s">
        <v>81</v>
      </c>
      <c r="G2394" t="s">
        <v>69</v>
      </c>
      <c r="H2394" t="s">
        <v>91</v>
      </c>
      <c r="I2394">
        <v>276</v>
      </c>
      <c r="J2394" t="s">
        <v>2489</v>
      </c>
      <c r="K2394" s="3">
        <f t="shared" si="37"/>
        <v>0.88536077190713591</v>
      </c>
    </row>
    <row r="2395" spans="1:11" hidden="1" x14ac:dyDescent="0.25">
      <c r="A2395" s="1">
        <v>2393</v>
      </c>
      <c r="B2395">
        <v>23</v>
      </c>
      <c r="C2395" t="s">
        <v>43</v>
      </c>
      <c r="D2395">
        <v>0.1146392280928641</v>
      </c>
      <c r="E2395" t="s">
        <v>69</v>
      </c>
      <c r="F2395" t="s">
        <v>81</v>
      </c>
      <c r="G2395" t="s">
        <v>69</v>
      </c>
      <c r="H2395" t="s">
        <v>92</v>
      </c>
      <c r="I2395">
        <v>276</v>
      </c>
      <c r="J2395" t="s">
        <v>2490</v>
      </c>
      <c r="K2395" s="3">
        <f t="shared" si="37"/>
        <v>0.88536077190713591</v>
      </c>
    </row>
    <row r="2396" spans="1:11" hidden="1" x14ac:dyDescent="0.25">
      <c r="A2396" s="1">
        <v>2394</v>
      </c>
      <c r="B2396">
        <v>24</v>
      </c>
      <c r="C2396" t="s">
        <v>43</v>
      </c>
      <c r="D2396">
        <v>9.7198941532774974E-2</v>
      </c>
      <c r="E2396" t="s">
        <v>69</v>
      </c>
      <c r="F2396" t="s">
        <v>81</v>
      </c>
      <c r="G2396" t="s">
        <v>69</v>
      </c>
      <c r="H2396" t="s">
        <v>91</v>
      </c>
      <c r="I2396">
        <v>288</v>
      </c>
      <c r="J2396" t="s">
        <v>2491</v>
      </c>
      <c r="K2396" s="3">
        <f t="shared" si="37"/>
        <v>0.90280105846722503</v>
      </c>
    </row>
    <row r="2397" spans="1:11" hidden="1" x14ac:dyDescent="0.25">
      <c r="A2397" s="1">
        <v>2395</v>
      </c>
      <c r="B2397">
        <v>24</v>
      </c>
      <c r="C2397" t="s">
        <v>43</v>
      </c>
      <c r="D2397">
        <v>9.7198941532774974E-2</v>
      </c>
      <c r="E2397" t="s">
        <v>69</v>
      </c>
      <c r="F2397" t="s">
        <v>81</v>
      </c>
      <c r="G2397" t="s">
        <v>69</v>
      </c>
      <c r="H2397" t="s">
        <v>92</v>
      </c>
      <c r="I2397">
        <v>288</v>
      </c>
      <c r="J2397" t="s">
        <v>2492</v>
      </c>
      <c r="K2397" s="3">
        <f t="shared" si="37"/>
        <v>0.90280105846722503</v>
      </c>
    </row>
    <row r="2398" spans="1:11" hidden="1" x14ac:dyDescent="0.25">
      <c r="A2398" s="1">
        <v>2396</v>
      </c>
      <c r="B2398">
        <v>25</v>
      </c>
      <c r="C2398" t="s">
        <v>43</v>
      </c>
      <c r="D2398">
        <v>8.1972616719439007E-2</v>
      </c>
      <c r="E2398" t="s">
        <v>69</v>
      </c>
      <c r="F2398" t="s">
        <v>81</v>
      </c>
      <c r="G2398" t="s">
        <v>69</v>
      </c>
      <c r="H2398" t="s">
        <v>91</v>
      </c>
      <c r="I2398">
        <v>300</v>
      </c>
      <c r="J2398" t="s">
        <v>2493</v>
      </c>
      <c r="K2398" s="3">
        <f t="shared" si="37"/>
        <v>0.91802738328056099</v>
      </c>
    </row>
    <row r="2399" spans="1:11" hidden="1" x14ac:dyDescent="0.25">
      <c r="A2399" s="1">
        <v>2397</v>
      </c>
      <c r="B2399">
        <v>25</v>
      </c>
      <c r="C2399" t="s">
        <v>43</v>
      </c>
      <c r="D2399">
        <v>8.1972616719439007E-2</v>
      </c>
      <c r="E2399" t="s">
        <v>69</v>
      </c>
      <c r="F2399" t="s">
        <v>81</v>
      </c>
      <c r="G2399" t="s">
        <v>69</v>
      </c>
      <c r="H2399" t="s">
        <v>92</v>
      </c>
      <c r="I2399">
        <v>300</v>
      </c>
      <c r="J2399" t="s">
        <v>2494</v>
      </c>
      <c r="K2399" s="3">
        <f t="shared" si="37"/>
        <v>0.91802738328056099</v>
      </c>
    </row>
    <row r="2400" spans="1:11" hidden="1" x14ac:dyDescent="0.25">
      <c r="A2400" s="1">
        <v>2398</v>
      </c>
      <c r="B2400">
        <v>26</v>
      </c>
      <c r="C2400" t="s">
        <v>43</v>
      </c>
      <c r="D2400">
        <v>6.8765985566709098E-2</v>
      </c>
      <c r="E2400" t="s">
        <v>69</v>
      </c>
      <c r="F2400" t="s">
        <v>81</v>
      </c>
      <c r="G2400" t="s">
        <v>69</v>
      </c>
      <c r="H2400" t="s">
        <v>91</v>
      </c>
      <c r="I2400">
        <v>312</v>
      </c>
      <c r="J2400" t="s">
        <v>2495</v>
      </c>
      <c r="K2400" s="3">
        <f t="shared" si="37"/>
        <v>0.9312340144332909</v>
      </c>
    </row>
    <row r="2401" spans="1:11" hidden="1" x14ac:dyDescent="0.25">
      <c r="A2401" s="1">
        <v>2399</v>
      </c>
      <c r="B2401">
        <v>26</v>
      </c>
      <c r="C2401" t="s">
        <v>43</v>
      </c>
      <c r="D2401">
        <v>6.8765985566709098E-2</v>
      </c>
      <c r="E2401" t="s">
        <v>69</v>
      </c>
      <c r="F2401" t="s">
        <v>81</v>
      </c>
      <c r="G2401" t="s">
        <v>69</v>
      </c>
      <c r="H2401" t="s">
        <v>92</v>
      </c>
      <c r="I2401">
        <v>312</v>
      </c>
      <c r="J2401" t="s">
        <v>2496</v>
      </c>
      <c r="K2401" s="3">
        <f t="shared" si="37"/>
        <v>0.9312340144332909</v>
      </c>
    </row>
    <row r="2402" spans="1:11" hidden="1" x14ac:dyDescent="0.25">
      <c r="A2402" s="1">
        <v>2400</v>
      </c>
      <c r="B2402">
        <v>27</v>
      </c>
      <c r="C2402" t="s">
        <v>43</v>
      </c>
      <c r="D2402">
        <v>5.7384412204751767E-2</v>
      </c>
      <c r="E2402" t="s">
        <v>69</v>
      </c>
      <c r="F2402" t="s">
        <v>81</v>
      </c>
      <c r="G2402" t="s">
        <v>69</v>
      </c>
      <c r="H2402" t="s">
        <v>91</v>
      </c>
      <c r="I2402">
        <v>324</v>
      </c>
      <c r="J2402" t="s">
        <v>2497</v>
      </c>
      <c r="K2402" s="3">
        <f t="shared" si="37"/>
        <v>0.94261558779524823</v>
      </c>
    </row>
    <row r="2403" spans="1:11" hidden="1" x14ac:dyDescent="0.25">
      <c r="A2403" s="1">
        <v>2401</v>
      </c>
      <c r="B2403">
        <v>27</v>
      </c>
      <c r="C2403" t="s">
        <v>43</v>
      </c>
      <c r="D2403">
        <v>5.7384412204751767E-2</v>
      </c>
      <c r="E2403" t="s">
        <v>69</v>
      </c>
      <c r="F2403" t="s">
        <v>81</v>
      </c>
      <c r="G2403" t="s">
        <v>69</v>
      </c>
      <c r="H2403" t="s">
        <v>92</v>
      </c>
      <c r="I2403">
        <v>324</v>
      </c>
      <c r="J2403" t="s">
        <v>2498</v>
      </c>
      <c r="K2403" s="3">
        <f t="shared" si="37"/>
        <v>0.94261558779524823</v>
      </c>
    </row>
    <row r="2404" spans="1:11" hidden="1" x14ac:dyDescent="0.25">
      <c r="A2404" s="1">
        <v>2402</v>
      </c>
      <c r="B2404">
        <v>28</v>
      </c>
      <c r="C2404" t="s">
        <v>43</v>
      </c>
      <c r="D2404">
        <v>4.7637241005789921E-2</v>
      </c>
      <c r="E2404" t="s">
        <v>69</v>
      </c>
      <c r="F2404" t="s">
        <v>81</v>
      </c>
      <c r="G2404" t="s">
        <v>69</v>
      </c>
      <c r="H2404" t="s">
        <v>91</v>
      </c>
      <c r="I2404">
        <v>336</v>
      </c>
      <c r="J2404" t="s">
        <v>2499</v>
      </c>
      <c r="K2404" s="3">
        <f t="shared" si="37"/>
        <v>0.95236275899421008</v>
      </c>
    </row>
    <row r="2405" spans="1:11" hidden="1" x14ac:dyDescent="0.25">
      <c r="A2405" s="1">
        <v>2403</v>
      </c>
      <c r="B2405">
        <v>28</v>
      </c>
      <c r="C2405" t="s">
        <v>43</v>
      </c>
      <c r="D2405">
        <v>4.7637241005789921E-2</v>
      </c>
      <c r="E2405" t="s">
        <v>69</v>
      </c>
      <c r="F2405" t="s">
        <v>81</v>
      </c>
      <c r="G2405" t="s">
        <v>69</v>
      </c>
      <c r="H2405" t="s">
        <v>92</v>
      </c>
      <c r="I2405">
        <v>336</v>
      </c>
      <c r="J2405" t="s">
        <v>2500</v>
      </c>
      <c r="K2405" s="3">
        <f t="shared" si="37"/>
        <v>0.95236275899421008</v>
      </c>
    </row>
    <row r="2406" spans="1:11" hidden="1" x14ac:dyDescent="0.25">
      <c r="A2406" s="1">
        <v>2404</v>
      </c>
      <c r="B2406">
        <v>29</v>
      </c>
      <c r="C2406" t="s">
        <v>43</v>
      </c>
      <c r="D2406">
        <v>3.9341231246320392E-2</v>
      </c>
      <c r="E2406" t="s">
        <v>69</v>
      </c>
      <c r="F2406" t="s">
        <v>81</v>
      </c>
      <c r="G2406" t="s">
        <v>69</v>
      </c>
      <c r="H2406" t="s">
        <v>91</v>
      </c>
      <c r="I2406">
        <v>348</v>
      </c>
      <c r="J2406" t="s">
        <v>2501</v>
      </c>
      <c r="K2406" s="3">
        <f t="shared" si="37"/>
        <v>0.96065876875367961</v>
      </c>
    </row>
    <row r="2407" spans="1:11" hidden="1" x14ac:dyDescent="0.25">
      <c r="A2407" s="1">
        <v>2405</v>
      </c>
      <c r="B2407">
        <v>29</v>
      </c>
      <c r="C2407" t="s">
        <v>43</v>
      </c>
      <c r="D2407">
        <v>3.9341231246320392E-2</v>
      </c>
      <c r="E2407" t="s">
        <v>69</v>
      </c>
      <c r="F2407" t="s">
        <v>81</v>
      </c>
      <c r="G2407" t="s">
        <v>69</v>
      </c>
      <c r="H2407" t="s">
        <v>92</v>
      </c>
      <c r="I2407">
        <v>348</v>
      </c>
      <c r="J2407" t="s">
        <v>2502</v>
      </c>
      <c r="K2407" s="3">
        <f t="shared" si="37"/>
        <v>0.96065876875367961</v>
      </c>
    </row>
    <row r="2408" spans="1:11" hidden="1" x14ac:dyDescent="0.25">
      <c r="A2408" s="1">
        <v>2406</v>
      </c>
      <c r="B2408">
        <v>30</v>
      </c>
      <c r="C2408" t="s">
        <v>43</v>
      </c>
      <c r="D2408">
        <v>3.2323144286620857E-2</v>
      </c>
      <c r="E2408" t="s">
        <v>69</v>
      </c>
      <c r="F2408" t="s">
        <v>81</v>
      </c>
      <c r="G2408" t="s">
        <v>69</v>
      </c>
      <c r="H2408" t="s">
        <v>91</v>
      </c>
      <c r="I2408">
        <v>360</v>
      </c>
      <c r="J2408" t="s">
        <v>2503</v>
      </c>
      <c r="K2408" s="3">
        <f t="shared" si="37"/>
        <v>0.96767685571337914</v>
      </c>
    </row>
    <row r="2409" spans="1:11" hidden="1" x14ac:dyDescent="0.25">
      <c r="A2409" s="1">
        <v>2407</v>
      </c>
      <c r="B2409">
        <v>30</v>
      </c>
      <c r="C2409" t="s">
        <v>43</v>
      </c>
      <c r="D2409">
        <v>3.2323144286620857E-2</v>
      </c>
      <c r="E2409" t="s">
        <v>69</v>
      </c>
      <c r="F2409" t="s">
        <v>81</v>
      </c>
      <c r="G2409" t="s">
        <v>69</v>
      </c>
      <c r="H2409" t="s">
        <v>92</v>
      </c>
      <c r="I2409">
        <v>360</v>
      </c>
      <c r="J2409" t="s">
        <v>2504</v>
      </c>
      <c r="K2409" s="3">
        <f t="shared" si="37"/>
        <v>0.96767685571337914</v>
      </c>
    </row>
    <row r="2410" spans="1:11" hidden="1" x14ac:dyDescent="0.25">
      <c r="A2410" s="1">
        <v>2408</v>
      </c>
      <c r="B2410">
        <v>31</v>
      </c>
      <c r="C2410" t="s">
        <v>43</v>
      </c>
      <c r="D2410">
        <v>2.642156666711637E-2</v>
      </c>
      <c r="E2410" t="s">
        <v>69</v>
      </c>
      <c r="F2410" t="s">
        <v>81</v>
      </c>
      <c r="G2410" t="s">
        <v>69</v>
      </c>
      <c r="H2410" t="s">
        <v>91</v>
      </c>
      <c r="I2410">
        <v>372</v>
      </c>
      <c r="J2410" t="s">
        <v>2505</v>
      </c>
      <c r="K2410" s="3">
        <f t="shared" si="37"/>
        <v>0.97357843333288363</v>
      </c>
    </row>
    <row r="2411" spans="1:11" hidden="1" x14ac:dyDescent="0.25">
      <c r="A2411" s="1">
        <v>2409</v>
      </c>
      <c r="B2411">
        <v>31</v>
      </c>
      <c r="C2411" t="s">
        <v>43</v>
      </c>
      <c r="D2411">
        <v>2.642156666711637E-2</v>
      </c>
      <c r="E2411" t="s">
        <v>69</v>
      </c>
      <c r="F2411" t="s">
        <v>81</v>
      </c>
      <c r="G2411" t="s">
        <v>69</v>
      </c>
      <c r="H2411" t="s">
        <v>92</v>
      </c>
      <c r="I2411">
        <v>372</v>
      </c>
      <c r="J2411" t="s">
        <v>2506</v>
      </c>
      <c r="K2411" s="3">
        <f t="shared" si="37"/>
        <v>0.97357843333288363</v>
      </c>
    </row>
    <row r="2412" spans="1:11" hidden="1" x14ac:dyDescent="0.25">
      <c r="A2412" s="1">
        <v>2410</v>
      </c>
      <c r="B2412">
        <v>32</v>
      </c>
      <c r="C2412" t="s">
        <v>43</v>
      </c>
      <c r="D2412">
        <v>2.1488063261781761E-2</v>
      </c>
      <c r="E2412" t="s">
        <v>69</v>
      </c>
      <c r="F2412" t="s">
        <v>81</v>
      </c>
      <c r="G2412" t="s">
        <v>69</v>
      </c>
      <c r="H2412" t="s">
        <v>91</v>
      </c>
      <c r="I2412">
        <v>384</v>
      </c>
      <c r="J2412" t="s">
        <v>2507</v>
      </c>
      <c r="K2412" s="3">
        <f t="shared" si="37"/>
        <v>0.97851193673821824</v>
      </c>
    </row>
    <row r="2413" spans="1:11" hidden="1" x14ac:dyDescent="0.25">
      <c r="A2413" s="1">
        <v>2411</v>
      </c>
      <c r="B2413">
        <v>32</v>
      </c>
      <c r="C2413" t="s">
        <v>43</v>
      </c>
      <c r="D2413">
        <v>2.1488063261781761E-2</v>
      </c>
      <c r="E2413" t="s">
        <v>69</v>
      </c>
      <c r="F2413" t="s">
        <v>81</v>
      </c>
      <c r="G2413" t="s">
        <v>69</v>
      </c>
      <c r="H2413" t="s">
        <v>92</v>
      </c>
      <c r="I2413">
        <v>384</v>
      </c>
      <c r="J2413" t="s">
        <v>2508</v>
      </c>
      <c r="K2413" s="3">
        <f t="shared" si="37"/>
        <v>0.97851193673821824</v>
      </c>
    </row>
    <row r="2414" spans="1:11" hidden="1" x14ac:dyDescent="0.25">
      <c r="A2414" s="1">
        <v>2412</v>
      </c>
      <c r="B2414">
        <v>33</v>
      </c>
      <c r="C2414" t="s">
        <v>43</v>
      </c>
      <c r="D2414">
        <v>1.73877594605415E-2</v>
      </c>
      <c r="E2414" t="s">
        <v>69</v>
      </c>
      <c r="F2414" t="s">
        <v>81</v>
      </c>
      <c r="G2414" t="s">
        <v>69</v>
      </c>
      <c r="H2414" t="s">
        <v>91</v>
      </c>
      <c r="I2414">
        <v>396</v>
      </c>
      <c r="J2414" t="s">
        <v>2509</v>
      </c>
      <c r="K2414" s="3">
        <f t="shared" si="37"/>
        <v>0.9826122405394585</v>
      </c>
    </row>
    <row r="2415" spans="1:11" hidden="1" x14ac:dyDescent="0.25">
      <c r="A2415" s="1">
        <v>2413</v>
      </c>
      <c r="B2415">
        <v>33</v>
      </c>
      <c r="C2415" t="s">
        <v>43</v>
      </c>
      <c r="D2415">
        <v>1.73877594605415E-2</v>
      </c>
      <c r="E2415" t="s">
        <v>69</v>
      </c>
      <c r="F2415" t="s">
        <v>81</v>
      </c>
      <c r="G2415" t="s">
        <v>69</v>
      </c>
      <c r="H2415" t="s">
        <v>92</v>
      </c>
      <c r="I2415">
        <v>396</v>
      </c>
      <c r="J2415" t="s">
        <v>2510</v>
      </c>
      <c r="K2415" s="3">
        <f t="shared" si="37"/>
        <v>0.9826122405394585</v>
      </c>
    </row>
    <row r="2416" spans="1:11" hidden="1" x14ac:dyDescent="0.25">
      <c r="A2416" s="1">
        <v>2414</v>
      </c>
      <c r="B2416">
        <v>34</v>
      </c>
      <c r="C2416" t="s">
        <v>43</v>
      </c>
      <c r="D2416">
        <v>1.399945126060786E-2</v>
      </c>
      <c r="E2416" t="s">
        <v>69</v>
      </c>
      <c r="F2416" t="s">
        <v>81</v>
      </c>
      <c r="G2416" t="s">
        <v>69</v>
      </c>
      <c r="H2416" t="s">
        <v>91</v>
      </c>
      <c r="I2416">
        <v>408</v>
      </c>
      <c r="J2416" t="s">
        <v>2511</v>
      </c>
      <c r="K2416" s="3">
        <f t="shared" si="37"/>
        <v>0.98600054873939214</v>
      </c>
    </row>
    <row r="2417" spans="1:11" hidden="1" x14ac:dyDescent="0.25">
      <c r="A2417" s="1">
        <v>2415</v>
      </c>
      <c r="B2417">
        <v>34</v>
      </c>
      <c r="C2417" t="s">
        <v>43</v>
      </c>
      <c r="D2417">
        <v>1.399945126060786E-2</v>
      </c>
      <c r="E2417" t="s">
        <v>69</v>
      </c>
      <c r="F2417" t="s">
        <v>81</v>
      </c>
      <c r="G2417" t="s">
        <v>69</v>
      </c>
      <c r="H2417" t="s">
        <v>92</v>
      </c>
      <c r="I2417">
        <v>408</v>
      </c>
      <c r="J2417" t="s">
        <v>2512</v>
      </c>
      <c r="K2417" s="3">
        <f t="shared" si="37"/>
        <v>0.98600054873939214</v>
      </c>
    </row>
    <row r="2418" spans="1:11" hidden="1" x14ac:dyDescent="0.25">
      <c r="A2418" s="1">
        <v>2416</v>
      </c>
      <c r="B2418">
        <v>35</v>
      </c>
      <c r="C2418" t="s">
        <v>43</v>
      </c>
      <c r="D2418">
        <v>1.121533815391507E-2</v>
      </c>
      <c r="E2418" t="s">
        <v>69</v>
      </c>
      <c r="F2418" t="s">
        <v>81</v>
      </c>
      <c r="G2418" t="s">
        <v>69</v>
      </c>
      <c r="H2418" t="s">
        <v>91</v>
      </c>
      <c r="I2418">
        <v>420</v>
      </c>
      <c r="J2418" t="s">
        <v>2513</v>
      </c>
      <c r="K2418" s="3">
        <f t="shared" si="37"/>
        <v>0.98878466184608493</v>
      </c>
    </row>
    <row r="2419" spans="1:11" hidden="1" x14ac:dyDescent="0.25">
      <c r="A2419" s="1">
        <v>2417</v>
      </c>
      <c r="B2419">
        <v>35</v>
      </c>
      <c r="C2419" t="s">
        <v>43</v>
      </c>
      <c r="D2419">
        <v>1.121533815391507E-2</v>
      </c>
      <c r="E2419" t="s">
        <v>69</v>
      </c>
      <c r="F2419" t="s">
        <v>81</v>
      </c>
      <c r="G2419" t="s">
        <v>69</v>
      </c>
      <c r="H2419" t="s">
        <v>92</v>
      </c>
      <c r="I2419">
        <v>420</v>
      </c>
      <c r="J2419" t="s">
        <v>2514</v>
      </c>
      <c r="K2419" s="3">
        <f t="shared" si="37"/>
        <v>0.98878466184608493</v>
      </c>
    </row>
    <row r="2420" spans="1:11" hidden="1" x14ac:dyDescent="0.25">
      <c r="A2420" s="1">
        <v>2418</v>
      </c>
      <c r="B2420">
        <v>36</v>
      </c>
      <c r="C2420" t="s">
        <v>43</v>
      </c>
      <c r="D2420">
        <v>8.9404668023169709E-3</v>
      </c>
      <c r="E2420" t="s">
        <v>69</v>
      </c>
      <c r="F2420" t="s">
        <v>81</v>
      </c>
      <c r="G2420" t="s">
        <v>69</v>
      </c>
      <c r="H2420" t="s">
        <v>91</v>
      </c>
      <c r="I2420">
        <v>432</v>
      </c>
      <c r="J2420" t="s">
        <v>2515</v>
      </c>
      <c r="K2420" s="3">
        <f t="shared" si="37"/>
        <v>0.99105953319768303</v>
      </c>
    </row>
    <row r="2421" spans="1:11" hidden="1" x14ac:dyDescent="0.25">
      <c r="A2421" s="1">
        <v>2419</v>
      </c>
      <c r="B2421">
        <v>36</v>
      </c>
      <c r="C2421" t="s">
        <v>43</v>
      </c>
      <c r="D2421">
        <v>8.9404668023169709E-3</v>
      </c>
      <c r="E2421" t="s">
        <v>69</v>
      </c>
      <c r="F2421" t="s">
        <v>81</v>
      </c>
      <c r="G2421" t="s">
        <v>69</v>
      </c>
      <c r="H2421" t="s">
        <v>92</v>
      </c>
      <c r="I2421">
        <v>432</v>
      </c>
      <c r="J2421" t="s">
        <v>2516</v>
      </c>
      <c r="K2421" s="3">
        <f t="shared" si="37"/>
        <v>0.99105953319768303</v>
      </c>
    </row>
    <row r="2422" spans="1:11" hidden="1" x14ac:dyDescent="0.25">
      <c r="A2422" s="1">
        <v>2420</v>
      </c>
      <c r="B2422">
        <v>37</v>
      </c>
      <c r="C2422" t="s">
        <v>43</v>
      </c>
      <c r="D2422">
        <v>7.0919646190880092E-3</v>
      </c>
      <c r="E2422" t="s">
        <v>69</v>
      </c>
      <c r="F2422" t="s">
        <v>81</v>
      </c>
      <c r="G2422" t="s">
        <v>69</v>
      </c>
      <c r="H2422" t="s">
        <v>91</v>
      </c>
      <c r="I2422">
        <v>444</v>
      </c>
      <c r="J2422" t="s">
        <v>2517</v>
      </c>
      <c r="K2422" s="3">
        <f t="shared" si="37"/>
        <v>0.99290803538091199</v>
      </c>
    </row>
    <row r="2423" spans="1:11" hidden="1" x14ac:dyDescent="0.25">
      <c r="A2423" s="1">
        <v>2421</v>
      </c>
      <c r="B2423">
        <v>37</v>
      </c>
      <c r="C2423" t="s">
        <v>43</v>
      </c>
      <c r="D2423">
        <v>7.0919646190880092E-3</v>
      </c>
      <c r="E2423" t="s">
        <v>69</v>
      </c>
      <c r="F2423" t="s">
        <v>81</v>
      </c>
      <c r="G2423" t="s">
        <v>69</v>
      </c>
      <c r="H2423" t="s">
        <v>92</v>
      </c>
      <c r="I2423">
        <v>444</v>
      </c>
      <c r="J2423" t="s">
        <v>2518</v>
      </c>
      <c r="K2423" s="3">
        <f t="shared" si="37"/>
        <v>0.99290803538091199</v>
      </c>
    </row>
    <row r="2424" spans="1:11" hidden="1" x14ac:dyDescent="0.25">
      <c r="A2424" s="1">
        <v>2422</v>
      </c>
      <c r="B2424">
        <v>38</v>
      </c>
      <c r="C2424" t="s">
        <v>43</v>
      </c>
      <c r="D2424">
        <v>5.598132343487161E-3</v>
      </c>
      <c r="E2424" t="s">
        <v>69</v>
      </c>
      <c r="F2424" t="s">
        <v>81</v>
      </c>
      <c r="G2424" t="s">
        <v>69</v>
      </c>
      <c r="H2424" t="s">
        <v>91</v>
      </c>
      <c r="I2424">
        <v>456</v>
      </c>
      <c r="J2424" t="s">
        <v>2519</v>
      </c>
      <c r="K2424" s="3">
        <f t="shared" si="37"/>
        <v>0.99440186765651284</v>
      </c>
    </row>
    <row r="2425" spans="1:11" hidden="1" x14ac:dyDescent="0.25">
      <c r="A2425" s="1">
        <v>2423</v>
      </c>
      <c r="B2425">
        <v>38</v>
      </c>
      <c r="C2425" t="s">
        <v>43</v>
      </c>
      <c r="D2425">
        <v>5.598132343487161E-3</v>
      </c>
      <c r="E2425" t="s">
        <v>69</v>
      </c>
      <c r="F2425" t="s">
        <v>81</v>
      </c>
      <c r="G2425" t="s">
        <v>69</v>
      </c>
      <c r="H2425" t="s">
        <v>92</v>
      </c>
      <c r="I2425">
        <v>456</v>
      </c>
      <c r="J2425" t="s">
        <v>2520</v>
      </c>
      <c r="K2425" s="3">
        <f t="shared" si="37"/>
        <v>0.99440186765651284</v>
      </c>
    </row>
    <row r="2426" spans="1:11" hidden="1" x14ac:dyDescent="0.25">
      <c r="A2426" s="1">
        <v>2424</v>
      </c>
      <c r="B2426">
        <v>39</v>
      </c>
      <c r="C2426" t="s">
        <v>43</v>
      </c>
      <c r="D2426">
        <v>4.3974541979204806E-3</v>
      </c>
      <c r="E2426" t="s">
        <v>69</v>
      </c>
      <c r="F2426" t="s">
        <v>81</v>
      </c>
      <c r="G2426" t="s">
        <v>69</v>
      </c>
      <c r="H2426" t="s">
        <v>91</v>
      </c>
      <c r="I2426">
        <v>468</v>
      </c>
      <c r="J2426" t="s">
        <v>2521</v>
      </c>
      <c r="K2426" s="3">
        <f t="shared" si="37"/>
        <v>0.99560254580207952</v>
      </c>
    </row>
    <row r="2427" spans="1:11" hidden="1" x14ac:dyDescent="0.25">
      <c r="A2427" s="1">
        <v>2425</v>
      </c>
      <c r="B2427">
        <v>39</v>
      </c>
      <c r="C2427" t="s">
        <v>43</v>
      </c>
      <c r="D2427">
        <v>4.3974541979204806E-3</v>
      </c>
      <c r="E2427" t="s">
        <v>69</v>
      </c>
      <c r="F2427" t="s">
        <v>81</v>
      </c>
      <c r="G2427" t="s">
        <v>69</v>
      </c>
      <c r="H2427" t="s">
        <v>92</v>
      </c>
      <c r="I2427">
        <v>468</v>
      </c>
      <c r="J2427" t="s">
        <v>2522</v>
      </c>
      <c r="K2427" s="3">
        <f t="shared" si="37"/>
        <v>0.99560254580207952</v>
      </c>
    </row>
    <row r="2428" spans="1:11" hidden="1" x14ac:dyDescent="0.25">
      <c r="A2428" s="1">
        <v>2426</v>
      </c>
      <c r="B2428">
        <v>40</v>
      </c>
      <c r="C2428" t="s">
        <v>43</v>
      </c>
      <c r="D2428">
        <v>3.437573814004669E-3</v>
      </c>
      <c r="E2428" t="s">
        <v>69</v>
      </c>
      <c r="F2428" t="s">
        <v>81</v>
      </c>
      <c r="G2428" t="s">
        <v>69</v>
      </c>
      <c r="H2428" t="s">
        <v>91</v>
      </c>
      <c r="I2428">
        <v>480</v>
      </c>
      <c r="J2428" t="s">
        <v>2523</v>
      </c>
      <c r="K2428" s="3">
        <f t="shared" si="37"/>
        <v>0.99656242618599533</v>
      </c>
    </row>
    <row r="2429" spans="1:11" hidden="1" x14ac:dyDescent="0.25">
      <c r="A2429" s="1">
        <v>2427</v>
      </c>
      <c r="B2429">
        <v>40</v>
      </c>
      <c r="C2429" t="s">
        <v>43</v>
      </c>
      <c r="D2429">
        <v>3.437573814004669E-3</v>
      </c>
      <c r="E2429" t="s">
        <v>69</v>
      </c>
      <c r="F2429" t="s">
        <v>81</v>
      </c>
      <c r="G2429" t="s">
        <v>69</v>
      </c>
      <c r="H2429" t="s">
        <v>92</v>
      </c>
      <c r="I2429">
        <v>480</v>
      </c>
      <c r="J2429" t="s">
        <v>2524</v>
      </c>
      <c r="K2429" s="3">
        <f t="shared" si="37"/>
        <v>0.99656242618599533</v>
      </c>
    </row>
    <row r="2430" spans="1:11" hidden="1" x14ac:dyDescent="0.25">
      <c r="A2430" s="1">
        <v>2428</v>
      </c>
      <c r="B2430">
        <v>41</v>
      </c>
      <c r="C2430" t="s">
        <v>43</v>
      </c>
      <c r="D2430">
        <v>2.674274231625251E-3</v>
      </c>
      <c r="E2430" t="s">
        <v>69</v>
      </c>
      <c r="F2430" t="s">
        <v>81</v>
      </c>
      <c r="G2430" t="s">
        <v>69</v>
      </c>
      <c r="H2430" t="s">
        <v>91</v>
      </c>
      <c r="I2430">
        <v>492</v>
      </c>
      <c r="J2430" t="s">
        <v>2525</v>
      </c>
      <c r="K2430" s="3">
        <f t="shared" si="37"/>
        <v>0.99732572576837475</v>
      </c>
    </row>
    <row r="2431" spans="1:11" hidden="1" x14ac:dyDescent="0.25">
      <c r="A2431" s="1">
        <v>2429</v>
      </c>
      <c r="B2431">
        <v>41</v>
      </c>
      <c r="C2431" t="s">
        <v>43</v>
      </c>
      <c r="D2431">
        <v>2.674274231625251E-3</v>
      </c>
      <c r="E2431" t="s">
        <v>69</v>
      </c>
      <c r="F2431" t="s">
        <v>81</v>
      </c>
      <c r="G2431" t="s">
        <v>69</v>
      </c>
      <c r="H2431" t="s">
        <v>92</v>
      </c>
      <c r="I2431">
        <v>492</v>
      </c>
      <c r="J2431" t="s">
        <v>2526</v>
      </c>
      <c r="K2431" s="3">
        <f t="shared" si="37"/>
        <v>0.99732572576837475</v>
      </c>
    </row>
    <row r="2432" spans="1:11" hidden="1" x14ac:dyDescent="0.25">
      <c r="A2432" s="1">
        <v>2430</v>
      </c>
      <c r="B2432">
        <v>42</v>
      </c>
      <c r="C2432" t="s">
        <v>43</v>
      </c>
      <c r="D2432">
        <v>2.0704912171269911E-3</v>
      </c>
      <c r="E2432" t="s">
        <v>69</v>
      </c>
      <c r="F2432" t="s">
        <v>81</v>
      </c>
      <c r="G2432" t="s">
        <v>69</v>
      </c>
      <c r="H2432" t="s">
        <v>91</v>
      </c>
      <c r="I2432">
        <v>504</v>
      </c>
      <c r="J2432" t="s">
        <v>2527</v>
      </c>
      <c r="K2432" s="3">
        <f t="shared" si="37"/>
        <v>0.99792950878287301</v>
      </c>
    </row>
    <row r="2433" spans="1:11" hidden="1" x14ac:dyDescent="0.25">
      <c r="A2433" s="1">
        <v>2431</v>
      </c>
      <c r="B2433">
        <v>42</v>
      </c>
      <c r="C2433" t="s">
        <v>43</v>
      </c>
      <c r="D2433">
        <v>2.0704912171269911E-3</v>
      </c>
      <c r="E2433" t="s">
        <v>69</v>
      </c>
      <c r="F2433" t="s">
        <v>81</v>
      </c>
      <c r="G2433" t="s">
        <v>69</v>
      </c>
      <c r="H2433" t="s">
        <v>92</v>
      </c>
      <c r="I2433">
        <v>504</v>
      </c>
      <c r="J2433" t="s">
        <v>2528</v>
      </c>
      <c r="K2433" s="3">
        <f t="shared" ref="K2433:K2496" si="38">1-D2433</f>
        <v>0.99792950878287301</v>
      </c>
    </row>
    <row r="2434" spans="1:11" hidden="1" x14ac:dyDescent="0.25">
      <c r="A2434" s="1">
        <v>2432</v>
      </c>
      <c r="B2434">
        <v>43</v>
      </c>
      <c r="C2434" t="s">
        <v>43</v>
      </c>
      <c r="D2434">
        <v>1.595381105953253E-3</v>
      </c>
      <c r="E2434" t="s">
        <v>69</v>
      </c>
      <c r="F2434" t="s">
        <v>81</v>
      </c>
      <c r="G2434" t="s">
        <v>69</v>
      </c>
      <c r="H2434" t="s">
        <v>91</v>
      </c>
      <c r="I2434">
        <v>516</v>
      </c>
      <c r="J2434" t="s">
        <v>2529</v>
      </c>
      <c r="K2434" s="3">
        <f t="shared" si="38"/>
        <v>0.99840461889404675</v>
      </c>
    </row>
    <row r="2435" spans="1:11" hidden="1" x14ac:dyDescent="0.25">
      <c r="A2435" s="1">
        <v>2433</v>
      </c>
      <c r="B2435">
        <v>43</v>
      </c>
      <c r="C2435" t="s">
        <v>43</v>
      </c>
      <c r="D2435">
        <v>1.595381105953253E-3</v>
      </c>
      <c r="E2435" t="s">
        <v>69</v>
      </c>
      <c r="F2435" t="s">
        <v>81</v>
      </c>
      <c r="G2435" t="s">
        <v>69</v>
      </c>
      <c r="H2435" t="s">
        <v>92</v>
      </c>
      <c r="I2435">
        <v>516</v>
      </c>
      <c r="J2435" t="s">
        <v>2530</v>
      </c>
      <c r="K2435" s="3">
        <f t="shared" si="38"/>
        <v>0.99840461889404675</v>
      </c>
    </row>
    <row r="2436" spans="1:11" hidden="1" x14ac:dyDescent="0.25">
      <c r="A2436" s="1">
        <v>2434</v>
      </c>
      <c r="B2436">
        <v>44</v>
      </c>
      <c r="C2436" t="s">
        <v>43</v>
      </c>
      <c r="D2436">
        <v>1.2234574503736659E-3</v>
      </c>
      <c r="E2436" t="s">
        <v>69</v>
      </c>
      <c r="F2436" t="s">
        <v>81</v>
      </c>
      <c r="G2436" t="s">
        <v>69</v>
      </c>
      <c r="H2436" t="s">
        <v>91</v>
      </c>
      <c r="I2436">
        <v>528</v>
      </c>
      <c r="J2436" t="s">
        <v>2531</v>
      </c>
      <c r="K2436" s="3">
        <f t="shared" si="38"/>
        <v>0.99877654254962633</v>
      </c>
    </row>
    <row r="2437" spans="1:11" hidden="1" x14ac:dyDescent="0.25">
      <c r="A2437" s="1">
        <v>2435</v>
      </c>
      <c r="B2437">
        <v>44</v>
      </c>
      <c r="C2437" t="s">
        <v>43</v>
      </c>
      <c r="D2437">
        <v>1.2234574503736659E-3</v>
      </c>
      <c r="E2437" t="s">
        <v>69</v>
      </c>
      <c r="F2437" t="s">
        <v>81</v>
      </c>
      <c r="G2437" t="s">
        <v>69</v>
      </c>
      <c r="H2437" t="s">
        <v>92</v>
      </c>
      <c r="I2437">
        <v>528</v>
      </c>
      <c r="J2437" t="s">
        <v>2532</v>
      </c>
      <c r="K2437" s="3">
        <f t="shared" si="38"/>
        <v>0.99877654254962633</v>
      </c>
    </row>
    <row r="2438" spans="1:11" hidden="1" x14ac:dyDescent="0.25">
      <c r="A2438" s="1">
        <v>2436</v>
      </c>
      <c r="B2438">
        <v>45</v>
      </c>
      <c r="C2438" t="s">
        <v>43</v>
      </c>
      <c r="D2438">
        <v>9.3380496718586947E-4</v>
      </c>
      <c r="E2438" t="s">
        <v>69</v>
      </c>
      <c r="F2438" t="s">
        <v>81</v>
      </c>
      <c r="G2438" t="s">
        <v>69</v>
      </c>
      <c r="H2438" t="s">
        <v>91</v>
      </c>
      <c r="I2438">
        <v>540</v>
      </c>
      <c r="J2438" t="s">
        <v>2533</v>
      </c>
      <c r="K2438" s="3">
        <f t="shared" si="38"/>
        <v>0.99906619503281413</v>
      </c>
    </row>
    <row r="2439" spans="1:11" hidden="1" x14ac:dyDescent="0.25">
      <c r="A2439" s="1">
        <v>2437</v>
      </c>
      <c r="B2439">
        <v>45</v>
      </c>
      <c r="C2439" t="s">
        <v>43</v>
      </c>
      <c r="D2439">
        <v>9.3380496718586947E-4</v>
      </c>
      <c r="E2439" t="s">
        <v>69</v>
      </c>
      <c r="F2439" t="s">
        <v>81</v>
      </c>
      <c r="G2439" t="s">
        <v>69</v>
      </c>
      <c r="H2439" t="s">
        <v>92</v>
      </c>
      <c r="I2439">
        <v>540</v>
      </c>
      <c r="J2439" t="s">
        <v>2534</v>
      </c>
      <c r="K2439" s="3">
        <f t="shared" si="38"/>
        <v>0.99906619503281413</v>
      </c>
    </row>
    <row r="2440" spans="1:11" hidden="1" x14ac:dyDescent="0.25">
      <c r="A2440" s="1">
        <v>2438</v>
      </c>
      <c r="B2440">
        <v>46</v>
      </c>
      <c r="C2440" t="s">
        <v>43</v>
      </c>
      <c r="D2440">
        <v>7.0937459757247634E-4</v>
      </c>
      <c r="E2440" t="s">
        <v>69</v>
      </c>
      <c r="F2440" t="s">
        <v>81</v>
      </c>
      <c r="G2440" t="s">
        <v>69</v>
      </c>
      <c r="H2440" t="s">
        <v>91</v>
      </c>
      <c r="I2440">
        <v>552</v>
      </c>
      <c r="J2440" t="s">
        <v>2535</v>
      </c>
      <c r="K2440" s="3">
        <f t="shared" si="38"/>
        <v>0.99929062540242752</v>
      </c>
    </row>
    <row r="2441" spans="1:11" hidden="1" x14ac:dyDescent="0.25">
      <c r="A2441" s="1">
        <v>2439</v>
      </c>
      <c r="B2441">
        <v>46</v>
      </c>
      <c r="C2441" t="s">
        <v>43</v>
      </c>
      <c r="D2441">
        <v>7.0937459757247634E-4</v>
      </c>
      <c r="E2441" t="s">
        <v>69</v>
      </c>
      <c r="F2441" t="s">
        <v>81</v>
      </c>
      <c r="G2441" t="s">
        <v>69</v>
      </c>
      <c r="H2441" t="s">
        <v>92</v>
      </c>
      <c r="I2441">
        <v>552</v>
      </c>
      <c r="J2441" t="s">
        <v>2536</v>
      </c>
      <c r="K2441" s="3">
        <f t="shared" si="38"/>
        <v>0.99929062540242752</v>
      </c>
    </row>
    <row r="2442" spans="1:11" hidden="1" x14ac:dyDescent="0.25">
      <c r="A2442" s="1">
        <v>2440</v>
      </c>
      <c r="B2442">
        <v>47</v>
      </c>
      <c r="C2442" t="s">
        <v>43</v>
      </c>
      <c r="D2442">
        <v>5.3635983353572669E-4</v>
      </c>
      <c r="E2442" t="s">
        <v>69</v>
      </c>
      <c r="F2442" t="s">
        <v>81</v>
      </c>
      <c r="G2442" t="s">
        <v>69</v>
      </c>
      <c r="H2442" t="s">
        <v>91</v>
      </c>
      <c r="I2442">
        <v>564</v>
      </c>
      <c r="J2442" t="s">
        <v>2537</v>
      </c>
      <c r="K2442" s="3">
        <f t="shared" si="38"/>
        <v>0.99946364016646427</v>
      </c>
    </row>
    <row r="2443" spans="1:11" hidden="1" x14ac:dyDescent="0.25">
      <c r="A2443" s="1">
        <v>2441</v>
      </c>
      <c r="B2443">
        <v>47</v>
      </c>
      <c r="C2443" t="s">
        <v>43</v>
      </c>
      <c r="D2443">
        <v>5.3635983353572669E-4</v>
      </c>
      <c r="E2443" t="s">
        <v>69</v>
      </c>
      <c r="F2443" t="s">
        <v>81</v>
      </c>
      <c r="G2443" t="s">
        <v>69</v>
      </c>
      <c r="H2443" t="s">
        <v>92</v>
      </c>
      <c r="I2443">
        <v>564</v>
      </c>
      <c r="J2443" t="s">
        <v>2538</v>
      </c>
      <c r="K2443" s="3">
        <f t="shared" si="38"/>
        <v>0.99946364016646427</v>
      </c>
    </row>
    <row r="2444" spans="1:11" hidden="1" x14ac:dyDescent="0.25">
      <c r="A2444" s="1">
        <v>2442</v>
      </c>
      <c r="B2444">
        <v>48</v>
      </c>
      <c r="C2444" t="s">
        <v>43</v>
      </c>
      <c r="D2444">
        <v>4.0365172675760341E-4</v>
      </c>
      <c r="E2444" t="s">
        <v>69</v>
      </c>
      <c r="F2444" t="s">
        <v>81</v>
      </c>
      <c r="G2444" t="s">
        <v>69</v>
      </c>
      <c r="H2444" t="s">
        <v>91</v>
      </c>
      <c r="I2444">
        <v>576</v>
      </c>
      <c r="J2444" t="s">
        <v>2539</v>
      </c>
      <c r="K2444" s="3">
        <f t="shared" si="38"/>
        <v>0.9995963482732424</v>
      </c>
    </row>
    <row r="2445" spans="1:11" hidden="1" x14ac:dyDescent="0.25">
      <c r="A2445" s="1">
        <v>2443</v>
      </c>
      <c r="B2445">
        <v>48</v>
      </c>
      <c r="C2445" t="s">
        <v>43</v>
      </c>
      <c r="D2445">
        <v>4.0365172675760341E-4</v>
      </c>
      <c r="E2445" t="s">
        <v>69</v>
      </c>
      <c r="F2445" t="s">
        <v>81</v>
      </c>
      <c r="G2445" t="s">
        <v>69</v>
      </c>
      <c r="H2445" t="s">
        <v>92</v>
      </c>
      <c r="I2445">
        <v>576</v>
      </c>
      <c r="J2445" t="s">
        <v>2540</v>
      </c>
      <c r="K2445" s="3">
        <f t="shared" si="38"/>
        <v>0.9995963482732424</v>
      </c>
    </row>
    <row r="2446" spans="1:11" hidden="1" x14ac:dyDescent="0.25">
      <c r="A2446" s="1">
        <v>2444</v>
      </c>
      <c r="B2446">
        <v>49</v>
      </c>
      <c r="C2446" t="s">
        <v>43</v>
      </c>
      <c r="D2446">
        <v>3.0236805533845329E-4</v>
      </c>
      <c r="E2446" t="s">
        <v>69</v>
      </c>
      <c r="F2446" t="s">
        <v>81</v>
      </c>
      <c r="G2446" t="s">
        <v>69</v>
      </c>
      <c r="H2446" t="s">
        <v>91</v>
      </c>
      <c r="I2446">
        <v>588</v>
      </c>
      <c r="J2446" t="s">
        <v>2541</v>
      </c>
      <c r="K2446" s="3">
        <f t="shared" si="38"/>
        <v>0.99969763194466155</v>
      </c>
    </row>
    <row r="2447" spans="1:11" hidden="1" x14ac:dyDescent="0.25">
      <c r="A2447" s="1">
        <v>2445</v>
      </c>
      <c r="B2447">
        <v>49</v>
      </c>
      <c r="C2447" t="s">
        <v>43</v>
      </c>
      <c r="D2447">
        <v>3.0236805533845329E-4</v>
      </c>
      <c r="E2447" t="s">
        <v>69</v>
      </c>
      <c r="F2447" t="s">
        <v>81</v>
      </c>
      <c r="G2447" t="s">
        <v>69</v>
      </c>
      <c r="H2447" t="s">
        <v>92</v>
      </c>
      <c r="I2447">
        <v>588</v>
      </c>
      <c r="J2447" t="s">
        <v>2542</v>
      </c>
      <c r="K2447" s="3">
        <f t="shared" si="38"/>
        <v>0.99969763194466155</v>
      </c>
    </row>
    <row r="2448" spans="1:11" hidden="1" x14ac:dyDescent="0.25">
      <c r="A2448" s="1">
        <v>2446</v>
      </c>
      <c r="B2448">
        <v>50</v>
      </c>
      <c r="C2448" t="s">
        <v>43</v>
      </c>
      <c r="D2448">
        <v>2.254508554033752E-4</v>
      </c>
      <c r="E2448" t="s">
        <v>69</v>
      </c>
      <c r="F2448" t="s">
        <v>81</v>
      </c>
      <c r="G2448" t="s">
        <v>69</v>
      </c>
      <c r="H2448" t="s">
        <v>91</v>
      </c>
      <c r="I2448">
        <v>600</v>
      </c>
      <c r="J2448" t="s">
        <v>2543</v>
      </c>
      <c r="K2448" s="3">
        <f t="shared" si="38"/>
        <v>0.99977454914459662</v>
      </c>
    </row>
    <row r="2449" spans="1:11" hidden="1" x14ac:dyDescent="0.25">
      <c r="A2449" s="1">
        <v>2447</v>
      </c>
      <c r="B2449">
        <v>50</v>
      </c>
      <c r="C2449" t="s">
        <v>43</v>
      </c>
      <c r="D2449">
        <v>2.254508554033752E-4</v>
      </c>
      <c r="E2449" t="s">
        <v>69</v>
      </c>
      <c r="F2449" t="s">
        <v>81</v>
      </c>
      <c r="G2449" t="s">
        <v>69</v>
      </c>
      <c r="H2449" t="s">
        <v>92</v>
      </c>
      <c r="I2449">
        <v>600</v>
      </c>
      <c r="J2449" t="s">
        <v>2544</v>
      </c>
      <c r="K2449" s="3">
        <f t="shared" si="38"/>
        <v>0.99977454914459662</v>
      </c>
    </row>
    <row r="2450" spans="1:11" hidden="1" x14ac:dyDescent="0.25">
      <c r="A2450" s="1">
        <v>2448</v>
      </c>
      <c r="B2450">
        <v>51</v>
      </c>
      <c r="C2450" t="s">
        <v>43</v>
      </c>
      <c r="D2450">
        <v>1.6732580418665771E-4</v>
      </c>
      <c r="E2450" t="s">
        <v>69</v>
      </c>
      <c r="F2450" t="s">
        <v>81</v>
      </c>
      <c r="G2450" t="s">
        <v>69</v>
      </c>
      <c r="H2450" t="s">
        <v>91</v>
      </c>
      <c r="I2450">
        <v>612</v>
      </c>
      <c r="J2450" t="s">
        <v>2545</v>
      </c>
      <c r="K2450" s="3">
        <f t="shared" si="38"/>
        <v>0.99983267419581334</v>
      </c>
    </row>
    <row r="2451" spans="1:11" hidden="1" x14ac:dyDescent="0.25">
      <c r="A2451" s="1">
        <v>2449</v>
      </c>
      <c r="B2451">
        <v>51</v>
      </c>
      <c r="C2451" t="s">
        <v>43</v>
      </c>
      <c r="D2451">
        <v>1.6732580418665771E-4</v>
      </c>
      <c r="E2451" t="s">
        <v>69</v>
      </c>
      <c r="F2451" t="s">
        <v>81</v>
      </c>
      <c r="G2451" t="s">
        <v>69</v>
      </c>
      <c r="H2451" t="s">
        <v>92</v>
      </c>
      <c r="I2451">
        <v>612</v>
      </c>
      <c r="J2451" t="s">
        <v>2546</v>
      </c>
      <c r="K2451" s="3">
        <f t="shared" si="38"/>
        <v>0.99983267419581334</v>
      </c>
    </row>
    <row r="2452" spans="1:11" hidden="1" x14ac:dyDescent="0.25">
      <c r="A2452" s="1">
        <v>2450</v>
      </c>
      <c r="B2452">
        <v>52</v>
      </c>
      <c r="C2452" t="s">
        <v>43</v>
      </c>
      <c r="D2452">
        <v>1.2361665304594369E-4</v>
      </c>
      <c r="E2452" t="s">
        <v>69</v>
      </c>
      <c r="F2452" t="s">
        <v>81</v>
      </c>
      <c r="G2452" t="s">
        <v>69</v>
      </c>
      <c r="H2452" t="s">
        <v>91</v>
      </c>
      <c r="I2452">
        <v>624</v>
      </c>
      <c r="J2452" t="s">
        <v>2547</v>
      </c>
      <c r="K2452" s="3">
        <f t="shared" si="38"/>
        <v>0.99987638334695406</v>
      </c>
    </row>
    <row r="2453" spans="1:11" hidden="1" x14ac:dyDescent="0.25">
      <c r="A2453" s="1">
        <v>2451</v>
      </c>
      <c r="B2453">
        <v>52</v>
      </c>
      <c r="C2453" t="s">
        <v>43</v>
      </c>
      <c r="D2453">
        <v>1.2361665304594369E-4</v>
      </c>
      <c r="E2453" t="s">
        <v>69</v>
      </c>
      <c r="F2453" t="s">
        <v>81</v>
      </c>
      <c r="G2453" t="s">
        <v>69</v>
      </c>
      <c r="H2453" t="s">
        <v>92</v>
      </c>
      <c r="I2453">
        <v>624</v>
      </c>
      <c r="J2453" t="s">
        <v>2548</v>
      </c>
      <c r="K2453" s="3">
        <f t="shared" si="38"/>
        <v>0.99987638334695406</v>
      </c>
    </row>
    <row r="2454" spans="1:11" hidden="1" x14ac:dyDescent="0.25">
      <c r="A2454" s="1">
        <v>2452</v>
      </c>
      <c r="B2454">
        <v>53</v>
      </c>
      <c r="C2454" t="s">
        <v>43</v>
      </c>
      <c r="D2454">
        <v>9.0907948556928631E-5</v>
      </c>
      <c r="E2454" t="s">
        <v>69</v>
      </c>
      <c r="F2454" t="s">
        <v>81</v>
      </c>
      <c r="G2454" t="s">
        <v>69</v>
      </c>
      <c r="H2454" t="s">
        <v>91</v>
      </c>
      <c r="I2454">
        <v>636</v>
      </c>
      <c r="J2454" t="s">
        <v>2549</v>
      </c>
      <c r="K2454" s="3">
        <f t="shared" si="38"/>
        <v>0.99990909205144307</v>
      </c>
    </row>
    <row r="2455" spans="1:11" hidden="1" x14ac:dyDescent="0.25">
      <c r="A2455" s="1">
        <v>2453</v>
      </c>
      <c r="B2455">
        <v>53</v>
      </c>
      <c r="C2455" t="s">
        <v>43</v>
      </c>
      <c r="D2455">
        <v>9.0907948556928631E-5</v>
      </c>
      <c r="E2455" t="s">
        <v>69</v>
      </c>
      <c r="F2455" t="s">
        <v>81</v>
      </c>
      <c r="G2455" t="s">
        <v>69</v>
      </c>
      <c r="H2455" t="s">
        <v>92</v>
      </c>
      <c r="I2455">
        <v>636</v>
      </c>
      <c r="J2455" t="s">
        <v>2550</v>
      </c>
      <c r="K2455" s="3">
        <f t="shared" si="38"/>
        <v>0.99990909205144307</v>
      </c>
    </row>
    <row r="2456" spans="1:11" hidden="1" x14ac:dyDescent="0.25">
      <c r="A2456" s="1">
        <v>2454</v>
      </c>
      <c r="B2456">
        <v>54</v>
      </c>
      <c r="C2456" t="s">
        <v>43</v>
      </c>
      <c r="D2456">
        <v>6.6549556629769135E-5</v>
      </c>
      <c r="E2456" t="s">
        <v>69</v>
      </c>
      <c r="F2456" t="s">
        <v>81</v>
      </c>
      <c r="G2456" t="s">
        <v>69</v>
      </c>
      <c r="H2456" t="s">
        <v>91</v>
      </c>
      <c r="I2456">
        <v>648</v>
      </c>
      <c r="J2456" t="s">
        <v>2551</v>
      </c>
      <c r="K2456" s="3">
        <f t="shared" si="38"/>
        <v>0.99993345044337023</v>
      </c>
    </row>
    <row r="2457" spans="1:11" hidden="1" x14ac:dyDescent="0.25">
      <c r="A2457" s="1">
        <v>2455</v>
      </c>
      <c r="B2457">
        <v>54</v>
      </c>
      <c r="C2457" t="s">
        <v>43</v>
      </c>
      <c r="D2457">
        <v>6.6549556629769135E-5</v>
      </c>
      <c r="E2457" t="s">
        <v>69</v>
      </c>
      <c r="F2457" t="s">
        <v>81</v>
      </c>
      <c r="G2457" t="s">
        <v>69</v>
      </c>
      <c r="H2457" t="s">
        <v>92</v>
      </c>
      <c r="I2457">
        <v>648</v>
      </c>
      <c r="J2457" t="s">
        <v>2552</v>
      </c>
      <c r="K2457" s="3">
        <f t="shared" si="38"/>
        <v>0.99993345044337023</v>
      </c>
    </row>
    <row r="2458" spans="1:11" hidden="1" x14ac:dyDescent="0.25">
      <c r="A2458" s="1">
        <v>2456</v>
      </c>
      <c r="B2458">
        <v>55</v>
      </c>
      <c r="C2458" t="s">
        <v>43</v>
      </c>
      <c r="D2458">
        <v>4.8496941972953067E-5</v>
      </c>
      <c r="E2458" t="s">
        <v>69</v>
      </c>
      <c r="F2458" t="s">
        <v>81</v>
      </c>
      <c r="G2458" t="s">
        <v>69</v>
      </c>
      <c r="H2458" t="s">
        <v>91</v>
      </c>
      <c r="I2458">
        <v>660</v>
      </c>
      <c r="J2458" t="s">
        <v>2553</v>
      </c>
      <c r="K2458" s="3">
        <f t="shared" si="38"/>
        <v>0.99995150305802705</v>
      </c>
    </row>
    <row r="2459" spans="1:11" hidden="1" x14ac:dyDescent="0.25">
      <c r="A2459" s="1">
        <v>2457</v>
      </c>
      <c r="B2459">
        <v>55</v>
      </c>
      <c r="C2459" t="s">
        <v>43</v>
      </c>
      <c r="D2459">
        <v>4.8496941972953067E-5</v>
      </c>
      <c r="E2459" t="s">
        <v>69</v>
      </c>
      <c r="F2459" t="s">
        <v>81</v>
      </c>
      <c r="G2459" t="s">
        <v>69</v>
      </c>
      <c r="H2459" t="s">
        <v>92</v>
      </c>
      <c r="I2459">
        <v>660</v>
      </c>
      <c r="J2459" t="s">
        <v>2554</v>
      </c>
      <c r="K2459" s="3">
        <f t="shared" si="38"/>
        <v>0.99995150305802705</v>
      </c>
    </row>
    <row r="2460" spans="1:11" hidden="1" x14ac:dyDescent="0.25">
      <c r="A2460" s="1">
        <v>2458</v>
      </c>
      <c r="B2460">
        <v>56</v>
      </c>
      <c r="C2460" t="s">
        <v>43</v>
      </c>
      <c r="D2460">
        <v>3.5181690792640552E-5</v>
      </c>
      <c r="E2460" t="s">
        <v>69</v>
      </c>
      <c r="F2460" t="s">
        <v>81</v>
      </c>
      <c r="G2460" t="s">
        <v>69</v>
      </c>
      <c r="H2460" t="s">
        <v>91</v>
      </c>
      <c r="I2460">
        <v>672</v>
      </c>
      <c r="J2460" t="s">
        <v>2555</v>
      </c>
      <c r="K2460" s="3">
        <f t="shared" si="38"/>
        <v>0.99996481830920736</v>
      </c>
    </row>
    <row r="2461" spans="1:11" hidden="1" x14ac:dyDescent="0.25">
      <c r="A2461" s="1">
        <v>2459</v>
      </c>
      <c r="B2461">
        <v>56</v>
      </c>
      <c r="C2461" t="s">
        <v>43</v>
      </c>
      <c r="D2461">
        <v>3.5181690792640552E-5</v>
      </c>
      <c r="E2461" t="s">
        <v>69</v>
      </c>
      <c r="F2461" t="s">
        <v>81</v>
      </c>
      <c r="G2461" t="s">
        <v>69</v>
      </c>
      <c r="H2461" t="s">
        <v>92</v>
      </c>
      <c r="I2461">
        <v>672</v>
      </c>
      <c r="J2461" t="s">
        <v>2556</v>
      </c>
      <c r="K2461" s="3">
        <f t="shared" si="38"/>
        <v>0.99996481830920736</v>
      </c>
    </row>
    <row r="2462" spans="1:11" hidden="1" x14ac:dyDescent="0.25">
      <c r="A2462" s="1">
        <v>2460</v>
      </c>
      <c r="B2462">
        <v>57</v>
      </c>
      <c r="C2462" t="s">
        <v>43</v>
      </c>
      <c r="D2462">
        <v>2.5407349103501179E-5</v>
      </c>
      <c r="E2462" t="s">
        <v>69</v>
      </c>
      <c r="F2462" t="s">
        <v>81</v>
      </c>
      <c r="G2462" t="s">
        <v>69</v>
      </c>
      <c r="H2462" t="s">
        <v>91</v>
      </c>
      <c r="I2462">
        <v>684</v>
      </c>
      <c r="J2462" t="s">
        <v>2557</v>
      </c>
      <c r="K2462" s="3">
        <f t="shared" si="38"/>
        <v>0.9999745926508965</v>
      </c>
    </row>
    <row r="2463" spans="1:11" hidden="1" x14ac:dyDescent="0.25">
      <c r="A2463" s="1">
        <v>2461</v>
      </c>
      <c r="B2463">
        <v>57</v>
      </c>
      <c r="C2463" t="s">
        <v>43</v>
      </c>
      <c r="D2463">
        <v>2.5407349103501179E-5</v>
      </c>
      <c r="E2463" t="s">
        <v>69</v>
      </c>
      <c r="F2463" t="s">
        <v>81</v>
      </c>
      <c r="G2463" t="s">
        <v>69</v>
      </c>
      <c r="H2463" t="s">
        <v>92</v>
      </c>
      <c r="I2463">
        <v>684</v>
      </c>
      <c r="J2463" t="s">
        <v>2558</v>
      </c>
      <c r="K2463" s="3">
        <f t="shared" si="38"/>
        <v>0.9999745926508965</v>
      </c>
    </row>
    <row r="2464" spans="1:11" hidden="1" x14ac:dyDescent="0.25">
      <c r="A2464" s="1">
        <v>2462</v>
      </c>
      <c r="B2464">
        <v>58</v>
      </c>
      <c r="C2464" t="s">
        <v>43</v>
      </c>
      <c r="D2464">
        <v>1.8266244994125099E-5</v>
      </c>
      <c r="E2464" t="s">
        <v>69</v>
      </c>
      <c r="F2464" t="s">
        <v>81</v>
      </c>
      <c r="G2464" t="s">
        <v>69</v>
      </c>
      <c r="H2464" t="s">
        <v>91</v>
      </c>
      <c r="I2464">
        <v>696</v>
      </c>
      <c r="J2464" t="s">
        <v>2559</v>
      </c>
      <c r="K2464" s="3">
        <f t="shared" si="38"/>
        <v>0.99998173375500587</v>
      </c>
    </row>
    <row r="2465" spans="1:11" hidden="1" x14ac:dyDescent="0.25">
      <c r="A2465" s="1">
        <v>2463</v>
      </c>
      <c r="B2465">
        <v>58</v>
      </c>
      <c r="C2465" t="s">
        <v>43</v>
      </c>
      <c r="D2465">
        <v>1.8266244994125099E-5</v>
      </c>
      <c r="E2465" t="s">
        <v>69</v>
      </c>
      <c r="F2465" t="s">
        <v>81</v>
      </c>
      <c r="G2465" t="s">
        <v>69</v>
      </c>
      <c r="H2465" t="s">
        <v>92</v>
      </c>
      <c r="I2465">
        <v>696</v>
      </c>
      <c r="J2465" t="s">
        <v>2560</v>
      </c>
      <c r="K2465" s="3">
        <f t="shared" si="38"/>
        <v>0.99998173375500587</v>
      </c>
    </row>
    <row r="2466" spans="1:11" hidden="1" x14ac:dyDescent="0.25">
      <c r="A2466" s="1">
        <v>2464</v>
      </c>
      <c r="B2466">
        <v>59</v>
      </c>
      <c r="C2466" t="s">
        <v>43</v>
      </c>
      <c r="D2466">
        <v>1.3073543447705839E-5</v>
      </c>
      <c r="E2466" t="s">
        <v>69</v>
      </c>
      <c r="F2466" t="s">
        <v>81</v>
      </c>
      <c r="G2466" t="s">
        <v>69</v>
      </c>
      <c r="H2466" t="s">
        <v>91</v>
      </c>
      <c r="I2466">
        <v>708</v>
      </c>
      <c r="J2466" t="s">
        <v>2561</v>
      </c>
      <c r="K2466" s="3">
        <f t="shared" si="38"/>
        <v>0.99998692645655229</v>
      </c>
    </row>
    <row r="2467" spans="1:11" hidden="1" x14ac:dyDescent="0.25">
      <c r="A2467" s="1">
        <v>2465</v>
      </c>
      <c r="B2467">
        <v>59</v>
      </c>
      <c r="C2467" t="s">
        <v>43</v>
      </c>
      <c r="D2467">
        <v>1.3073543447705839E-5</v>
      </c>
      <c r="E2467" t="s">
        <v>69</v>
      </c>
      <c r="F2467" t="s">
        <v>81</v>
      </c>
      <c r="G2467" t="s">
        <v>69</v>
      </c>
      <c r="H2467" t="s">
        <v>92</v>
      </c>
      <c r="I2467">
        <v>708</v>
      </c>
      <c r="J2467" t="s">
        <v>2562</v>
      </c>
      <c r="K2467" s="3">
        <f t="shared" si="38"/>
        <v>0.99998692645655229</v>
      </c>
    </row>
    <row r="2468" spans="1:11" hidden="1" x14ac:dyDescent="0.25">
      <c r="A2468" s="1">
        <v>2466</v>
      </c>
      <c r="B2468">
        <v>60</v>
      </c>
      <c r="C2468" t="s">
        <v>43</v>
      </c>
      <c r="D2468">
        <v>9.3153282393343417E-6</v>
      </c>
      <c r="E2468" t="s">
        <v>69</v>
      </c>
      <c r="F2468" t="s">
        <v>81</v>
      </c>
      <c r="G2468" t="s">
        <v>69</v>
      </c>
      <c r="H2468" t="s">
        <v>91</v>
      </c>
      <c r="I2468">
        <v>720</v>
      </c>
      <c r="J2468" t="s">
        <v>2563</v>
      </c>
      <c r="K2468" s="3">
        <f t="shared" si="38"/>
        <v>0.99999068467176067</v>
      </c>
    </row>
    <row r="2469" spans="1:11" hidden="1" x14ac:dyDescent="0.25">
      <c r="A2469" s="1">
        <v>2467</v>
      </c>
      <c r="B2469">
        <v>60</v>
      </c>
      <c r="C2469" t="s">
        <v>43</v>
      </c>
      <c r="D2469">
        <v>9.3153282393343417E-6</v>
      </c>
      <c r="E2469" t="s">
        <v>69</v>
      </c>
      <c r="F2469" t="s">
        <v>81</v>
      </c>
      <c r="G2469" t="s">
        <v>69</v>
      </c>
      <c r="H2469" t="s">
        <v>92</v>
      </c>
      <c r="I2469">
        <v>720</v>
      </c>
      <c r="J2469" t="s">
        <v>2564</v>
      </c>
      <c r="K2469" s="3">
        <f t="shared" si="38"/>
        <v>0.99999068467176067</v>
      </c>
    </row>
    <row r="2470" spans="1:11" hidden="1" x14ac:dyDescent="0.25">
      <c r="A2470" s="1">
        <v>2468</v>
      </c>
      <c r="B2470">
        <v>61</v>
      </c>
      <c r="C2470" t="s">
        <v>43</v>
      </c>
      <c r="D2470">
        <v>6.6080053772177294E-6</v>
      </c>
      <c r="E2470" t="s">
        <v>69</v>
      </c>
      <c r="F2470" t="s">
        <v>81</v>
      </c>
      <c r="G2470" t="s">
        <v>69</v>
      </c>
      <c r="H2470" t="s">
        <v>91</v>
      </c>
      <c r="I2470">
        <v>732</v>
      </c>
      <c r="J2470" t="s">
        <v>2565</v>
      </c>
      <c r="K2470" s="3">
        <f t="shared" si="38"/>
        <v>0.99999339199462278</v>
      </c>
    </row>
    <row r="2471" spans="1:11" hidden="1" x14ac:dyDescent="0.25">
      <c r="A2471" s="1">
        <v>2469</v>
      </c>
      <c r="B2471">
        <v>61</v>
      </c>
      <c r="C2471" t="s">
        <v>43</v>
      </c>
      <c r="D2471">
        <v>6.6080053772177294E-6</v>
      </c>
      <c r="E2471" t="s">
        <v>69</v>
      </c>
      <c r="F2471" t="s">
        <v>81</v>
      </c>
      <c r="G2471" t="s">
        <v>69</v>
      </c>
      <c r="H2471" t="s">
        <v>92</v>
      </c>
      <c r="I2471">
        <v>732</v>
      </c>
      <c r="J2471" t="s">
        <v>2566</v>
      </c>
      <c r="K2471" s="3">
        <f t="shared" si="38"/>
        <v>0.99999339199462278</v>
      </c>
    </row>
    <row r="2472" spans="1:11" hidden="1" x14ac:dyDescent="0.25">
      <c r="A2472" s="1">
        <v>2470</v>
      </c>
      <c r="B2472">
        <v>62</v>
      </c>
      <c r="C2472" t="s">
        <v>43</v>
      </c>
      <c r="D2472">
        <v>4.6667703192948551E-6</v>
      </c>
      <c r="E2472" t="s">
        <v>69</v>
      </c>
      <c r="F2472" t="s">
        <v>81</v>
      </c>
      <c r="G2472" t="s">
        <v>69</v>
      </c>
      <c r="H2472" t="s">
        <v>91</v>
      </c>
      <c r="I2472">
        <v>744</v>
      </c>
      <c r="J2472" t="s">
        <v>2567</v>
      </c>
      <c r="K2472" s="3">
        <f t="shared" si="38"/>
        <v>0.99999533322968071</v>
      </c>
    </row>
    <row r="2473" spans="1:11" hidden="1" x14ac:dyDescent="0.25">
      <c r="A2473" s="1">
        <v>2471</v>
      </c>
      <c r="B2473">
        <v>62</v>
      </c>
      <c r="C2473" t="s">
        <v>43</v>
      </c>
      <c r="D2473">
        <v>4.6667703192948551E-6</v>
      </c>
      <c r="E2473" t="s">
        <v>69</v>
      </c>
      <c r="F2473" t="s">
        <v>81</v>
      </c>
      <c r="G2473" t="s">
        <v>69</v>
      </c>
      <c r="H2473" t="s">
        <v>92</v>
      </c>
      <c r="I2473">
        <v>744</v>
      </c>
      <c r="J2473" t="s">
        <v>2568</v>
      </c>
      <c r="K2473" s="3">
        <f t="shared" si="38"/>
        <v>0.99999533322968071</v>
      </c>
    </row>
    <row r="2474" spans="1:11" hidden="1" x14ac:dyDescent="0.25">
      <c r="A2474" s="1">
        <v>2472</v>
      </c>
      <c r="B2474">
        <v>63</v>
      </c>
      <c r="C2474" t="s">
        <v>43</v>
      </c>
      <c r="D2474">
        <v>3.2812747273736061E-6</v>
      </c>
      <c r="E2474" t="s">
        <v>69</v>
      </c>
      <c r="F2474" t="s">
        <v>81</v>
      </c>
      <c r="G2474" t="s">
        <v>69</v>
      </c>
      <c r="H2474" t="s">
        <v>91</v>
      </c>
      <c r="I2474">
        <v>756</v>
      </c>
      <c r="J2474" t="s">
        <v>2569</v>
      </c>
      <c r="K2474" s="3">
        <f t="shared" si="38"/>
        <v>0.99999671872527263</v>
      </c>
    </row>
    <row r="2475" spans="1:11" hidden="1" x14ac:dyDescent="0.25">
      <c r="A2475" s="1">
        <v>2473</v>
      </c>
      <c r="B2475">
        <v>63</v>
      </c>
      <c r="C2475" t="s">
        <v>43</v>
      </c>
      <c r="D2475">
        <v>3.2812747273736061E-6</v>
      </c>
      <c r="E2475" t="s">
        <v>69</v>
      </c>
      <c r="F2475" t="s">
        <v>81</v>
      </c>
      <c r="G2475" t="s">
        <v>69</v>
      </c>
      <c r="H2475" t="s">
        <v>92</v>
      </c>
      <c r="I2475">
        <v>756</v>
      </c>
      <c r="J2475" t="s">
        <v>2570</v>
      </c>
      <c r="K2475" s="3">
        <f t="shared" si="38"/>
        <v>0.99999671872527263</v>
      </c>
    </row>
    <row r="2476" spans="1:11" hidden="1" x14ac:dyDescent="0.25">
      <c r="A2476" s="1">
        <v>2474</v>
      </c>
      <c r="B2476">
        <v>64</v>
      </c>
      <c r="C2476" t="s">
        <v>43</v>
      </c>
      <c r="D2476">
        <v>2.2969687162310852E-6</v>
      </c>
      <c r="E2476" t="s">
        <v>69</v>
      </c>
      <c r="F2476" t="s">
        <v>81</v>
      </c>
      <c r="G2476" t="s">
        <v>69</v>
      </c>
      <c r="H2476" t="s">
        <v>91</v>
      </c>
      <c r="I2476">
        <v>768</v>
      </c>
      <c r="J2476" t="s">
        <v>2571</v>
      </c>
      <c r="K2476" s="3">
        <f t="shared" si="38"/>
        <v>0.99999770303128377</v>
      </c>
    </row>
    <row r="2477" spans="1:11" hidden="1" x14ac:dyDescent="0.25">
      <c r="A2477" s="1">
        <v>2475</v>
      </c>
      <c r="B2477">
        <v>64</v>
      </c>
      <c r="C2477" t="s">
        <v>43</v>
      </c>
      <c r="D2477">
        <v>2.2969687162310852E-6</v>
      </c>
      <c r="E2477" t="s">
        <v>69</v>
      </c>
      <c r="F2477" t="s">
        <v>81</v>
      </c>
      <c r="G2477" t="s">
        <v>69</v>
      </c>
      <c r="H2477" t="s">
        <v>92</v>
      </c>
      <c r="I2477">
        <v>768</v>
      </c>
      <c r="J2477" t="s">
        <v>2572</v>
      </c>
      <c r="K2477" s="3">
        <f t="shared" si="38"/>
        <v>0.99999770303128377</v>
      </c>
    </row>
    <row r="2478" spans="1:11" hidden="1" x14ac:dyDescent="0.25">
      <c r="A2478" s="1">
        <v>2476</v>
      </c>
      <c r="B2478">
        <v>65</v>
      </c>
      <c r="C2478" t="s">
        <v>43</v>
      </c>
      <c r="D2478">
        <v>1.600884371955047E-6</v>
      </c>
      <c r="E2478" t="s">
        <v>69</v>
      </c>
      <c r="F2478" t="s">
        <v>81</v>
      </c>
      <c r="G2478" t="s">
        <v>69</v>
      </c>
      <c r="H2478" t="s">
        <v>91</v>
      </c>
      <c r="I2478">
        <v>780</v>
      </c>
      <c r="J2478" t="s">
        <v>2573</v>
      </c>
      <c r="K2478" s="3">
        <f t="shared" si="38"/>
        <v>0.99999839911562804</v>
      </c>
    </row>
    <row r="2479" spans="1:11" hidden="1" x14ac:dyDescent="0.25">
      <c r="A2479" s="1">
        <v>2477</v>
      </c>
      <c r="B2479">
        <v>65</v>
      </c>
      <c r="C2479" t="s">
        <v>43</v>
      </c>
      <c r="D2479">
        <v>1.600884371955047E-6</v>
      </c>
      <c r="E2479" t="s">
        <v>69</v>
      </c>
      <c r="F2479" t="s">
        <v>81</v>
      </c>
      <c r="G2479" t="s">
        <v>69</v>
      </c>
      <c r="H2479" t="s">
        <v>92</v>
      </c>
      <c r="I2479">
        <v>780</v>
      </c>
      <c r="J2479" t="s">
        <v>2574</v>
      </c>
      <c r="K2479" s="3">
        <f t="shared" si="38"/>
        <v>0.99999839911562804</v>
      </c>
    </row>
    <row r="2480" spans="1:11" hidden="1" x14ac:dyDescent="0.25">
      <c r="A2480" s="1">
        <v>2478</v>
      </c>
      <c r="B2480">
        <v>66</v>
      </c>
      <c r="C2480" t="s">
        <v>43</v>
      </c>
      <c r="D2480">
        <v>1.110869935927461E-6</v>
      </c>
      <c r="E2480" t="s">
        <v>69</v>
      </c>
      <c r="F2480" t="s">
        <v>81</v>
      </c>
      <c r="G2480" t="s">
        <v>69</v>
      </c>
      <c r="H2480" t="s">
        <v>91</v>
      </c>
      <c r="I2480">
        <v>792</v>
      </c>
      <c r="J2480" t="s">
        <v>2575</v>
      </c>
      <c r="K2480" s="3">
        <f t="shared" si="38"/>
        <v>0.99999888913006407</v>
      </c>
    </row>
    <row r="2481" spans="1:11" hidden="1" x14ac:dyDescent="0.25">
      <c r="A2481" s="1">
        <v>2479</v>
      </c>
      <c r="B2481">
        <v>66</v>
      </c>
      <c r="C2481" t="s">
        <v>43</v>
      </c>
      <c r="D2481">
        <v>1.110869935927461E-6</v>
      </c>
      <c r="E2481" t="s">
        <v>69</v>
      </c>
      <c r="F2481" t="s">
        <v>81</v>
      </c>
      <c r="G2481" t="s">
        <v>69</v>
      </c>
      <c r="H2481" t="s">
        <v>92</v>
      </c>
      <c r="I2481">
        <v>792</v>
      </c>
      <c r="J2481" t="s">
        <v>2576</v>
      </c>
      <c r="K2481" s="3">
        <f t="shared" si="38"/>
        <v>0.99999888913006407</v>
      </c>
    </row>
    <row r="2482" spans="1:11" hidden="1" x14ac:dyDescent="0.25">
      <c r="A2482" s="1">
        <v>2480</v>
      </c>
      <c r="B2482">
        <v>67</v>
      </c>
      <c r="C2482" t="s">
        <v>43</v>
      </c>
      <c r="D2482">
        <v>7.6748639099566418E-7</v>
      </c>
      <c r="E2482" t="s">
        <v>69</v>
      </c>
      <c r="F2482" t="s">
        <v>81</v>
      </c>
      <c r="G2482" t="s">
        <v>69</v>
      </c>
      <c r="H2482" t="s">
        <v>91</v>
      </c>
      <c r="I2482">
        <v>804</v>
      </c>
      <c r="J2482" t="s">
        <v>2577</v>
      </c>
      <c r="K2482" s="3">
        <f t="shared" si="38"/>
        <v>0.999999232513609</v>
      </c>
    </row>
    <row r="2483" spans="1:11" hidden="1" x14ac:dyDescent="0.25">
      <c r="A2483" s="1">
        <v>2481</v>
      </c>
      <c r="B2483">
        <v>67</v>
      </c>
      <c r="C2483" t="s">
        <v>43</v>
      </c>
      <c r="D2483">
        <v>7.6748639099566418E-7</v>
      </c>
      <c r="E2483" t="s">
        <v>69</v>
      </c>
      <c r="F2483" t="s">
        <v>81</v>
      </c>
      <c r="G2483" t="s">
        <v>69</v>
      </c>
      <c r="H2483" t="s">
        <v>92</v>
      </c>
      <c r="I2483">
        <v>804</v>
      </c>
      <c r="J2483" t="s">
        <v>2578</v>
      </c>
      <c r="K2483" s="3">
        <f t="shared" si="38"/>
        <v>0.999999232513609</v>
      </c>
    </row>
    <row r="2484" spans="1:11" hidden="1" x14ac:dyDescent="0.25">
      <c r="A2484" s="1">
        <v>2482</v>
      </c>
      <c r="B2484">
        <v>68</v>
      </c>
      <c r="C2484" t="s">
        <v>43</v>
      </c>
      <c r="D2484">
        <v>5.2794432781055889E-7</v>
      </c>
      <c r="E2484" t="s">
        <v>69</v>
      </c>
      <c r="F2484" t="s">
        <v>81</v>
      </c>
      <c r="G2484" t="s">
        <v>69</v>
      </c>
      <c r="H2484" t="s">
        <v>91</v>
      </c>
      <c r="I2484">
        <v>816</v>
      </c>
      <c r="J2484" t="s">
        <v>2579</v>
      </c>
      <c r="K2484" s="3">
        <f t="shared" si="38"/>
        <v>0.99999947205567219</v>
      </c>
    </row>
    <row r="2485" spans="1:11" hidden="1" x14ac:dyDescent="0.25">
      <c r="A2485" s="1">
        <v>2483</v>
      </c>
      <c r="B2485">
        <v>68</v>
      </c>
      <c r="C2485" t="s">
        <v>43</v>
      </c>
      <c r="D2485">
        <v>5.2794432781055889E-7</v>
      </c>
      <c r="E2485" t="s">
        <v>69</v>
      </c>
      <c r="F2485" t="s">
        <v>81</v>
      </c>
      <c r="G2485" t="s">
        <v>69</v>
      </c>
      <c r="H2485" t="s">
        <v>92</v>
      </c>
      <c r="I2485">
        <v>816</v>
      </c>
      <c r="J2485" t="s">
        <v>2580</v>
      </c>
      <c r="K2485" s="3">
        <f t="shared" si="38"/>
        <v>0.99999947205567219</v>
      </c>
    </row>
    <row r="2486" spans="1:11" hidden="1" x14ac:dyDescent="0.25">
      <c r="A2486" s="1">
        <v>2484</v>
      </c>
      <c r="B2486">
        <v>0</v>
      </c>
      <c r="C2486" t="s">
        <v>44</v>
      </c>
      <c r="D2486">
        <v>1</v>
      </c>
      <c r="E2486" t="s">
        <v>69</v>
      </c>
      <c r="F2486" t="s">
        <v>80</v>
      </c>
      <c r="G2486" t="s">
        <v>69</v>
      </c>
      <c r="H2486" t="s">
        <v>91</v>
      </c>
      <c r="I2486">
        <v>0</v>
      </c>
      <c r="J2486" t="s">
        <v>2581</v>
      </c>
      <c r="K2486" s="3">
        <f t="shared" si="38"/>
        <v>0</v>
      </c>
    </row>
    <row r="2487" spans="1:11" hidden="1" x14ac:dyDescent="0.25">
      <c r="A2487" s="1">
        <v>2485</v>
      </c>
      <c r="B2487">
        <v>0</v>
      </c>
      <c r="C2487" t="s">
        <v>44</v>
      </c>
      <c r="D2487">
        <v>1</v>
      </c>
      <c r="E2487" t="s">
        <v>69</v>
      </c>
      <c r="F2487" t="s">
        <v>80</v>
      </c>
      <c r="G2487" t="s">
        <v>69</v>
      </c>
      <c r="H2487" t="s">
        <v>92</v>
      </c>
      <c r="I2487">
        <v>0</v>
      </c>
      <c r="J2487" t="s">
        <v>2582</v>
      </c>
      <c r="K2487" s="3">
        <f t="shared" si="38"/>
        <v>0</v>
      </c>
    </row>
    <row r="2488" spans="1:11" hidden="1" x14ac:dyDescent="0.25">
      <c r="A2488" s="1">
        <v>2486</v>
      </c>
      <c r="B2488">
        <v>1</v>
      </c>
      <c r="C2488" t="s">
        <v>44</v>
      </c>
      <c r="D2488">
        <v>0.96601027169683362</v>
      </c>
      <c r="E2488" t="s">
        <v>69</v>
      </c>
      <c r="F2488" t="s">
        <v>80</v>
      </c>
      <c r="G2488" t="s">
        <v>69</v>
      </c>
      <c r="H2488" t="s">
        <v>91</v>
      </c>
      <c r="I2488">
        <v>12</v>
      </c>
      <c r="J2488" t="s">
        <v>2583</v>
      </c>
      <c r="K2488" s="3">
        <f t="shared" si="38"/>
        <v>3.3989728303166378E-2</v>
      </c>
    </row>
    <row r="2489" spans="1:11" hidden="1" x14ac:dyDescent="0.25">
      <c r="A2489" s="1">
        <v>2487</v>
      </c>
      <c r="B2489">
        <v>1</v>
      </c>
      <c r="C2489" t="s">
        <v>44</v>
      </c>
      <c r="D2489">
        <v>0.96601027169683362</v>
      </c>
      <c r="E2489" t="s">
        <v>69</v>
      </c>
      <c r="F2489" t="s">
        <v>80</v>
      </c>
      <c r="G2489" t="s">
        <v>69</v>
      </c>
      <c r="H2489" t="s">
        <v>92</v>
      </c>
      <c r="I2489">
        <v>12</v>
      </c>
      <c r="J2489" t="s">
        <v>2584</v>
      </c>
      <c r="K2489" s="3">
        <f t="shared" si="38"/>
        <v>3.3989728303166378E-2</v>
      </c>
    </row>
    <row r="2490" spans="1:11" hidden="1" x14ac:dyDescent="0.25">
      <c r="A2490" s="1">
        <v>2488</v>
      </c>
      <c r="B2490">
        <v>2</v>
      </c>
      <c r="C2490" t="s">
        <v>44</v>
      </c>
      <c r="D2490">
        <v>0.92997786708410257</v>
      </c>
      <c r="E2490" t="s">
        <v>69</v>
      </c>
      <c r="F2490" t="s">
        <v>80</v>
      </c>
      <c r="G2490" t="s">
        <v>69</v>
      </c>
      <c r="H2490" t="s">
        <v>91</v>
      </c>
      <c r="I2490">
        <v>24</v>
      </c>
      <c r="J2490" t="s">
        <v>2585</v>
      </c>
      <c r="K2490" s="3">
        <f t="shared" si="38"/>
        <v>7.0022132915897428E-2</v>
      </c>
    </row>
    <row r="2491" spans="1:11" hidden="1" x14ac:dyDescent="0.25">
      <c r="A2491" s="1">
        <v>2489</v>
      </c>
      <c r="B2491">
        <v>2</v>
      </c>
      <c r="C2491" t="s">
        <v>44</v>
      </c>
      <c r="D2491">
        <v>0.92997786708410257</v>
      </c>
      <c r="E2491" t="s">
        <v>69</v>
      </c>
      <c r="F2491" t="s">
        <v>80</v>
      </c>
      <c r="G2491" t="s">
        <v>69</v>
      </c>
      <c r="H2491" t="s">
        <v>92</v>
      </c>
      <c r="I2491">
        <v>24</v>
      </c>
      <c r="J2491" t="s">
        <v>2586</v>
      </c>
      <c r="K2491" s="3">
        <f t="shared" si="38"/>
        <v>7.0022132915897428E-2</v>
      </c>
    </row>
    <row r="2492" spans="1:11" hidden="1" x14ac:dyDescent="0.25">
      <c r="A2492" s="1">
        <v>2490</v>
      </c>
      <c r="B2492">
        <v>3</v>
      </c>
      <c r="C2492" t="s">
        <v>44</v>
      </c>
      <c r="D2492">
        <v>0.88952380352391214</v>
      </c>
      <c r="E2492" t="s">
        <v>69</v>
      </c>
      <c r="F2492" t="s">
        <v>80</v>
      </c>
      <c r="G2492" t="s">
        <v>69</v>
      </c>
      <c r="H2492" t="s">
        <v>91</v>
      </c>
      <c r="I2492">
        <v>36</v>
      </c>
      <c r="J2492" t="s">
        <v>2587</v>
      </c>
      <c r="K2492" s="3">
        <f t="shared" si="38"/>
        <v>0.11047619647608786</v>
      </c>
    </row>
    <row r="2493" spans="1:11" hidden="1" x14ac:dyDescent="0.25">
      <c r="A2493" s="1">
        <v>2491</v>
      </c>
      <c r="B2493">
        <v>3</v>
      </c>
      <c r="C2493" t="s">
        <v>44</v>
      </c>
      <c r="D2493">
        <v>0.88952380352391214</v>
      </c>
      <c r="E2493" t="s">
        <v>69</v>
      </c>
      <c r="F2493" t="s">
        <v>80</v>
      </c>
      <c r="G2493" t="s">
        <v>69</v>
      </c>
      <c r="H2493" t="s">
        <v>92</v>
      </c>
      <c r="I2493">
        <v>36</v>
      </c>
      <c r="J2493" t="s">
        <v>2588</v>
      </c>
      <c r="K2493" s="3">
        <f t="shared" si="38"/>
        <v>0.11047619647608786</v>
      </c>
    </row>
    <row r="2494" spans="1:11" hidden="1" x14ac:dyDescent="0.25">
      <c r="A2494" s="1">
        <v>2492</v>
      </c>
      <c r="B2494">
        <v>4</v>
      </c>
      <c r="C2494" t="s">
        <v>44</v>
      </c>
      <c r="D2494">
        <v>0.84470171782228465</v>
      </c>
      <c r="E2494" t="s">
        <v>69</v>
      </c>
      <c r="F2494" t="s">
        <v>80</v>
      </c>
      <c r="G2494" t="s">
        <v>69</v>
      </c>
      <c r="H2494" t="s">
        <v>91</v>
      </c>
      <c r="I2494">
        <v>48</v>
      </c>
      <c r="J2494" t="s">
        <v>2589</v>
      </c>
      <c r="K2494" s="3">
        <f t="shared" si="38"/>
        <v>0.15529828217771535</v>
      </c>
    </row>
    <row r="2495" spans="1:11" hidden="1" x14ac:dyDescent="0.25">
      <c r="A2495" s="1">
        <v>2493</v>
      </c>
      <c r="B2495">
        <v>4</v>
      </c>
      <c r="C2495" t="s">
        <v>44</v>
      </c>
      <c r="D2495">
        <v>0.84470171782228465</v>
      </c>
      <c r="E2495" t="s">
        <v>69</v>
      </c>
      <c r="F2495" t="s">
        <v>80</v>
      </c>
      <c r="G2495" t="s">
        <v>69</v>
      </c>
      <c r="H2495" t="s">
        <v>92</v>
      </c>
      <c r="I2495">
        <v>48</v>
      </c>
      <c r="J2495" t="s">
        <v>2590</v>
      </c>
      <c r="K2495" s="3">
        <f t="shared" si="38"/>
        <v>0.15529828217771535</v>
      </c>
    </row>
    <row r="2496" spans="1:11" hidden="1" x14ac:dyDescent="0.25">
      <c r="A2496" s="1">
        <v>2494</v>
      </c>
      <c r="B2496">
        <v>5</v>
      </c>
      <c r="C2496" t="s">
        <v>44</v>
      </c>
      <c r="D2496">
        <v>0.79259475689456904</v>
      </c>
      <c r="E2496" t="s">
        <v>69</v>
      </c>
      <c r="F2496" t="s">
        <v>80</v>
      </c>
      <c r="G2496" t="s">
        <v>69</v>
      </c>
      <c r="H2496" t="s">
        <v>91</v>
      </c>
      <c r="I2496">
        <v>60</v>
      </c>
      <c r="J2496" t="s">
        <v>2591</v>
      </c>
      <c r="K2496" s="3">
        <f t="shared" si="38"/>
        <v>0.20740524310543096</v>
      </c>
    </row>
    <row r="2497" spans="1:11" hidden="1" x14ac:dyDescent="0.25">
      <c r="A2497" s="1">
        <v>2495</v>
      </c>
      <c r="B2497">
        <v>5</v>
      </c>
      <c r="C2497" t="s">
        <v>44</v>
      </c>
      <c r="D2497">
        <v>0.79259475689456904</v>
      </c>
      <c r="E2497" t="s">
        <v>69</v>
      </c>
      <c r="F2497" t="s">
        <v>80</v>
      </c>
      <c r="G2497" t="s">
        <v>69</v>
      </c>
      <c r="H2497" t="s">
        <v>92</v>
      </c>
      <c r="I2497">
        <v>60</v>
      </c>
      <c r="J2497" t="s">
        <v>2592</v>
      </c>
      <c r="K2497" s="3">
        <f t="shared" ref="K2497:K2560" si="39">1-D2497</f>
        <v>0.20740524310543096</v>
      </c>
    </row>
    <row r="2498" spans="1:11" hidden="1" x14ac:dyDescent="0.25">
      <c r="A2498" s="1">
        <v>2496</v>
      </c>
      <c r="B2498">
        <v>6</v>
      </c>
      <c r="C2498" t="s">
        <v>44</v>
      </c>
      <c r="D2498">
        <v>0.73684832581778226</v>
      </c>
      <c r="E2498" t="s">
        <v>69</v>
      </c>
      <c r="F2498" t="s">
        <v>80</v>
      </c>
      <c r="G2498" t="s">
        <v>69</v>
      </c>
      <c r="H2498" t="s">
        <v>91</v>
      </c>
      <c r="I2498">
        <v>72</v>
      </c>
      <c r="J2498" t="s">
        <v>2593</v>
      </c>
      <c r="K2498" s="3">
        <f t="shared" si="39"/>
        <v>0.26315167418221774</v>
      </c>
    </row>
    <row r="2499" spans="1:11" hidden="1" x14ac:dyDescent="0.25">
      <c r="A2499" s="1">
        <v>2497</v>
      </c>
      <c r="B2499">
        <v>6</v>
      </c>
      <c r="C2499" t="s">
        <v>44</v>
      </c>
      <c r="D2499">
        <v>0.73684832581778226</v>
      </c>
      <c r="E2499" t="s">
        <v>69</v>
      </c>
      <c r="F2499" t="s">
        <v>80</v>
      </c>
      <c r="G2499" t="s">
        <v>69</v>
      </c>
      <c r="H2499" t="s">
        <v>92</v>
      </c>
      <c r="I2499">
        <v>72</v>
      </c>
      <c r="J2499" t="s">
        <v>2594</v>
      </c>
      <c r="K2499" s="3">
        <f t="shared" si="39"/>
        <v>0.26315167418221774</v>
      </c>
    </row>
    <row r="2500" spans="1:11" hidden="1" x14ac:dyDescent="0.25">
      <c r="A2500" s="1">
        <v>2498</v>
      </c>
      <c r="B2500">
        <v>7</v>
      </c>
      <c r="C2500" t="s">
        <v>44</v>
      </c>
      <c r="D2500">
        <v>0.6853211952902043</v>
      </c>
      <c r="E2500" t="s">
        <v>69</v>
      </c>
      <c r="F2500" t="s">
        <v>80</v>
      </c>
      <c r="G2500" t="s">
        <v>69</v>
      </c>
      <c r="H2500" t="s">
        <v>91</v>
      </c>
      <c r="I2500">
        <v>84</v>
      </c>
      <c r="J2500" t="s">
        <v>2595</v>
      </c>
      <c r="K2500" s="3">
        <f t="shared" si="39"/>
        <v>0.3146788047097957</v>
      </c>
    </row>
    <row r="2501" spans="1:11" hidden="1" x14ac:dyDescent="0.25">
      <c r="A2501" s="1">
        <v>2499</v>
      </c>
      <c r="B2501">
        <v>7</v>
      </c>
      <c r="C2501" t="s">
        <v>44</v>
      </c>
      <c r="D2501">
        <v>0.6853211952902043</v>
      </c>
      <c r="E2501" t="s">
        <v>69</v>
      </c>
      <c r="F2501" t="s">
        <v>80</v>
      </c>
      <c r="G2501" t="s">
        <v>69</v>
      </c>
      <c r="H2501" t="s">
        <v>92</v>
      </c>
      <c r="I2501">
        <v>84</v>
      </c>
      <c r="J2501" t="s">
        <v>2596</v>
      </c>
      <c r="K2501" s="3">
        <f t="shared" si="39"/>
        <v>0.3146788047097957</v>
      </c>
    </row>
    <row r="2502" spans="1:11" hidden="1" x14ac:dyDescent="0.25">
      <c r="A2502" s="1">
        <v>2500</v>
      </c>
      <c r="B2502">
        <v>8</v>
      </c>
      <c r="C2502" t="s">
        <v>44</v>
      </c>
      <c r="D2502">
        <v>0.62770003751358749</v>
      </c>
      <c r="E2502" t="s">
        <v>69</v>
      </c>
      <c r="F2502" t="s">
        <v>80</v>
      </c>
      <c r="G2502" t="s">
        <v>69</v>
      </c>
      <c r="H2502" t="s">
        <v>91</v>
      </c>
      <c r="I2502">
        <v>96</v>
      </c>
      <c r="J2502" t="s">
        <v>2597</v>
      </c>
      <c r="K2502" s="3">
        <f t="shared" si="39"/>
        <v>0.37229996248641251</v>
      </c>
    </row>
    <row r="2503" spans="1:11" hidden="1" x14ac:dyDescent="0.25">
      <c r="A2503" s="1">
        <v>2501</v>
      </c>
      <c r="B2503">
        <v>8</v>
      </c>
      <c r="C2503" t="s">
        <v>44</v>
      </c>
      <c r="D2503">
        <v>0.62770003751358749</v>
      </c>
      <c r="E2503" t="s">
        <v>69</v>
      </c>
      <c r="F2503" t="s">
        <v>80</v>
      </c>
      <c r="G2503" t="s">
        <v>69</v>
      </c>
      <c r="H2503" t="s">
        <v>92</v>
      </c>
      <c r="I2503">
        <v>96</v>
      </c>
      <c r="J2503" t="s">
        <v>2598</v>
      </c>
      <c r="K2503" s="3">
        <f t="shared" si="39"/>
        <v>0.37229996248641251</v>
      </c>
    </row>
    <row r="2504" spans="1:11" hidden="1" x14ac:dyDescent="0.25">
      <c r="A2504" s="1">
        <v>2502</v>
      </c>
      <c r="B2504">
        <v>9</v>
      </c>
      <c r="C2504" t="s">
        <v>44</v>
      </c>
      <c r="D2504">
        <v>0.57400937292462928</v>
      </c>
      <c r="E2504" t="s">
        <v>69</v>
      </c>
      <c r="F2504" t="s">
        <v>80</v>
      </c>
      <c r="G2504" t="s">
        <v>69</v>
      </c>
      <c r="H2504" t="s">
        <v>91</v>
      </c>
      <c r="I2504">
        <v>108</v>
      </c>
      <c r="J2504" t="s">
        <v>2599</v>
      </c>
      <c r="K2504" s="3">
        <f t="shared" si="39"/>
        <v>0.42599062707537072</v>
      </c>
    </row>
    <row r="2505" spans="1:11" hidden="1" x14ac:dyDescent="0.25">
      <c r="A2505" s="1">
        <v>2503</v>
      </c>
      <c r="B2505">
        <v>9</v>
      </c>
      <c r="C2505" t="s">
        <v>44</v>
      </c>
      <c r="D2505">
        <v>0.57400937292462928</v>
      </c>
      <c r="E2505" t="s">
        <v>69</v>
      </c>
      <c r="F2505" t="s">
        <v>80</v>
      </c>
      <c r="G2505" t="s">
        <v>69</v>
      </c>
      <c r="H2505" t="s">
        <v>92</v>
      </c>
      <c r="I2505">
        <v>108</v>
      </c>
      <c r="J2505" t="s">
        <v>2600</v>
      </c>
      <c r="K2505" s="3">
        <f t="shared" si="39"/>
        <v>0.42599062707537072</v>
      </c>
    </row>
    <row r="2506" spans="1:11" hidden="1" x14ac:dyDescent="0.25">
      <c r="A2506" s="1">
        <v>2504</v>
      </c>
      <c r="B2506">
        <v>10</v>
      </c>
      <c r="C2506" t="s">
        <v>44</v>
      </c>
      <c r="D2506">
        <v>0.52191450768418857</v>
      </c>
      <c r="E2506" t="s">
        <v>69</v>
      </c>
      <c r="F2506" t="s">
        <v>80</v>
      </c>
      <c r="G2506" t="s">
        <v>69</v>
      </c>
      <c r="H2506" t="s">
        <v>91</v>
      </c>
      <c r="I2506">
        <v>120</v>
      </c>
      <c r="J2506" t="s">
        <v>2601</v>
      </c>
      <c r="K2506" s="3">
        <f t="shared" si="39"/>
        <v>0.47808549231581143</v>
      </c>
    </row>
    <row r="2507" spans="1:11" hidden="1" x14ac:dyDescent="0.25">
      <c r="A2507" s="1">
        <v>2505</v>
      </c>
      <c r="B2507">
        <v>10</v>
      </c>
      <c r="C2507" t="s">
        <v>44</v>
      </c>
      <c r="D2507">
        <v>0.52191450768418857</v>
      </c>
      <c r="E2507" t="s">
        <v>69</v>
      </c>
      <c r="F2507" t="s">
        <v>80</v>
      </c>
      <c r="G2507" t="s">
        <v>69</v>
      </c>
      <c r="H2507" t="s">
        <v>92</v>
      </c>
      <c r="I2507">
        <v>120</v>
      </c>
      <c r="J2507" t="s">
        <v>2602</v>
      </c>
      <c r="K2507" s="3">
        <f t="shared" si="39"/>
        <v>0.47808549231581143</v>
      </c>
    </row>
    <row r="2508" spans="1:11" hidden="1" x14ac:dyDescent="0.25">
      <c r="A2508" s="1">
        <v>2506</v>
      </c>
      <c r="B2508">
        <v>11</v>
      </c>
      <c r="C2508" t="s">
        <v>44</v>
      </c>
      <c r="D2508">
        <v>0.47194532527336319</v>
      </c>
      <c r="E2508" t="s">
        <v>69</v>
      </c>
      <c r="F2508" t="s">
        <v>80</v>
      </c>
      <c r="G2508" t="s">
        <v>69</v>
      </c>
      <c r="H2508" t="s">
        <v>91</v>
      </c>
      <c r="I2508">
        <v>132</v>
      </c>
      <c r="J2508" t="s">
        <v>2603</v>
      </c>
      <c r="K2508" s="3">
        <f t="shared" si="39"/>
        <v>0.52805467472663681</v>
      </c>
    </row>
    <row r="2509" spans="1:11" hidden="1" x14ac:dyDescent="0.25">
      <c r="A2509" s="1">
        <v>2507</v>
      </c>
      <c r="B2509">
        <v>11</v>
      </c>
      <c r="C2509" t="s">
        <v>44</v>
      </c>
      <c r="D2509">
        <v>0.47194532527336319</v>
      </c>
      <c r="E2509" t="s">
        <v>69</v>
      </c>
      <c r="F2509" t="s">
        <v>80</v>
      </c>
      <c r="G2509" t="s">
        <v>69</v>
      </c>
      <c r="H2509" t="s">
        <v>92</v>
      </c>
      <c r="I2509">
        <v>132</v>
      </c>
      <c r="J2509" t="s">
        <v>2604</v>
      </c>
      <c r="K2509" s="3">
        <f t="shared" si="39"/>
        <v>0.52805467472663681</v>
      </c>
    </row>
    <row r="2510" spans="1:11" hidden="1" x14ac:dyDescent="0.25">
      <c r="A2510" s="1">
        <v>2508</v>
      </c>
      <c r="B2510">
        <v>12</v>
      </c>
      <c r="C2510" t="s">
        <v>44</v>
      </c>
      <c r="D2510">
        <v>0.42450422295317841</v>
      </c>
      <c r="E2510" t="s">
        <v>69</v>
      </c>
      <c r="F2510" t="s">
        <v>80</v>
      </c>
      <c r="G2510" t="s">
        <v>69</v>
      </c>
      <c r="H2510" t="s">
        <v>91</v>
      </c>
      <c r="I2510">
        <v>144</v>
      </c>
      <c r="J2510" t="s">
        <v>2605</v>
      </c>
      <c r="K2510" s="3">
        <f t="shared" si="39"/>
        <v>0.57549577704682164</v>
      </c>
    </row>
    <row r="2511" spans="1:11" hidden="1" x14ac:dyDescent="0.25">
      <c r="A2511" s="1">
        <v>2509</v>
      </c>
      <c r="B2511">
        <v>12</v>
      </c>
      <c r="C2511" t="s">
        <v>44</v>
      </c>
      <c r="D2511">
        <v>0.42450422295317841</v>
      </c>
      <c r="E2511" t="s">
        <v>69</v>
      </c>
      <c r="F2511" t="s">
        <v>80</v>
      </c>
      <c r="G2511" t="s">
        <v>69</v>
      </c>
      <c r="H2511" t="s">
        <v>92</v>
      </c>
      <c r="I2511">
        <v>144</v>
      </c>
      <c r="J2511" t="s">
        <v>2606</v>
      </c>
      <c r="K2511" s="3">
        <f t="shared" si="39"/>
        <v>0.57549577704682164</v>
      </c>
    </row>
    <row r="2512" spans="1:11" hidden="1" x14ac:dyDescent="0.25">
      <c r="A2512" s="1">
        <v>2510</v>
      </c>
      <c r="B2512">
        <v>13</v>
      </c>
      <c r="C2512" t="s">
        <v>44</v>
      </c>
      <c r="D2512">
        <v>0.37988009391824629</v>
      </c>
      <c r="E2512" t="s">
        <v>69</v>
      </c>
      <c r="F2512" t="s">
        <v>80</v>
      </c>
      <c r="G2512" t="s">
        <v>69</v>
      </c>
      <c r="H2512" t="s">
        <v>91</v>
      </c>
      <c r="I2512">
        <v>156</v>
      </c>
      <c r="J2512" t="s">
        <v>2607</v>
      </c>
      <c r="K2512" s="3">
        <f t="shared" si="39"/>
        <v>0.62011990608175371</v>
      </c>
    </row>
    <row r="2513" spans="1:11" hidden="1" x14ac:dyDescent="0.25">
      <c r="A2513" s="1">
        <v>2511</v>
      </c>
      <c r="B2513">
        <v>13</v>
      </c>
      <c r="C2513" t="s">
        <v>44</v>
      </c>
      <c r="D2513">
        <v>0.37988009391824629</v>
      </c>
      <c r="E2513" t="s">
        <v>69</v>
      </c>
      <c r="F2513" t="s">
        <v>80</v>
      </c>
      <c r="G2513" t="s">
        <v>69</v>
      </c>
      <c r="H2513" t="s">
        <v>92</v>
      </c>
      <c r="I2513">
        <v>156</v>
      </c>
      <c r="J2513" t="s">
        <v>2608</v>
      </c>
      <c r="K2513" s="3">
        <f t="shared" si="39"/>
        <v>0.62011990608175371</v>
      </c>
    </row>
    <row r="2514" spans="1:11" hidden="1" x14ac:dyDescent="0.25">
      <c r="A2514" s="1">
        <v>2512</v>
      </c>
      <c r="B2514">
        <v>14</v>
      </c>
      <c r="C2514" t="s">
        <v>44</v>
      </c>
      <c r="D2514">
        <v>0.33826211249349208</v>
      </c>
      <c r="E2514" t="s">
        <v>69</v>
      </c>
      <c r="F2514" t="s">
        <v>80</v>
      </c>
      <c r="G2514" t="s">
        <v>69</v>
      </c>
      <c r="H2514" t="s">
        <v>91</v>
      </c>
      <c r="I2514">
        <v>168</v>
      </c>
      <c r="J2514" t="s">
        <v>2609</v>
      </c>
      <c r="K2514" s="3">
        <f t="shared" si="39"/>
        <v>0.66173788750650786</v>
      </c>
    </row>
    <row r="2515" spans="1:11" hidden="1" x14ac:dyDescent="0.25">
      <c r="A2515" s="1">
        <v>2513</v>
      </c>
      <c r="B2515">
        <v>14</v>
      </c>
      <c r="C2515" t="s">
        <v>44</v>
      </c>
      <c r="D2515">
        <v>0.33826211249349208</v>
      </c>
      <c r="E2515" t="s">
        <v>69</v>
      </c>
      <c r="F2515" t="s">
        <v>80</v>
      </c>
      <c r="G2515" t="s">
        <v>69</v>
      </c>
      <c r="H2515" t="s">
        <v>92</v>
      </c>
      <c r="I2515">
        <v>168</v>
      </c>
      <c r="J2515" t="s">
        <v>2610</v>
      </c>
      <c r="K2515" s="3">
        <f t="shared" si="39"/>
        <v>0.66173788750650786</v>
      </c>
    </row>
    <row r="2516" spans="1:11" hidden="1" x14ac:dyDescent="0.25">
      <c r="A2516" s="1">
        <v>2514</v>
      </c>
      <c r="B2516">
        <v>15</v>
      </c>
      <c r="C2516" t="s">
        <v>44</v>
      </c>
      <c r="D2516">
        <v>0.29975322137527571</v>
      </c>
      <c r="E2516" t="s">
        <v>69</v>
      </c>
      <c r="F2516" t="s">
        <v>80</v>
      </c>
      <c r="G2516" t="s">
        <v>69</v>
      </c>
      <c r="H2516" t="s">
        <v>91</v>
      </c>
      <c r="I2516">
        <v>180</v>
      </c>
      <c r="J2516" t="s">
        <v>2611</v>
      </c>
      <c r="K2516" s="3">
        <f t="shared" si="39"/>
        <v>0.70024677862472429</v>
      </c>
    </row>
    <row r="2517" spans="1:11" hidden="1" x14ac:dyDescent="0.25">
      <c r="A2517" s="1">
        <v>2515</v>
      </c>
      <c r="B2517">
        <v>15</v>
      </c>
      <c r="C2517" t="s">
        <v>44</v>
      </c>
      <c r="D2517">
        <v>0.29975322137527571</v>
      </c>
      <c r="E2517" t="s">
        <v>69</v>
      </c>
      <c r="F2517" t="s">
        <v>80</v>
      </c>
      <c r="G2517" t="s">
        <v>69</v>
      </c>
      <c r="H2517" t="s">
        <v>92</v>
      </c>
      <c r="I2517">
        <v>180</v>
      </c>
      <c r="J2517" t="s">
        <v>2612</v>
      </c>
      <c r="K2517" s="3">
        <f t="shared" si="39"/>
        <v>0.70024677862472429</v>
      </c>
    </row>
    <row r="2518" spans="1:11" hidden="1" x14ac:dyDescent="0.25">
      <c r="A2518" s="1">
        <v>2516</v>
      </c>
      <c r="B2518">
        <v>16</v>
      </c>
      <c r="C2518" t="s">
        <v>44</v>
      </c>
      <c r="D2518">
        <v>0.26438314806517971</v>
      </c>
      <c r="E2518" t="s">
        <v>69</v>
      </c>
      <c r="F2518" t="s">
        <v>80</v>
      </c>
      <c r="G2518" t="s">
        <v>69</v>
      </c>
      <c r="H2518" t="s">
        <v>91</v>
      </c>
      <c r="I2518">
        <v>192</v>
      </c>
      <c r="J2518" t="s">
        <v>2613</v>
      </c>
      <c r="K2518" s="3">
        <f t="shared" si="39"/>
        <v>0.73561685193482029</v>
      </c>
    </row>
    <row r="2519" spans="1:11" hidden="1" x14ac:dyDescent="0.25">
      <c r="A2519" s="1">
        <v>2517</v>
      </c>
      <c r="B2519">
        <v>16</v>
      </c>
      <c r="C2519" t="s">
        <v>44</v>
      </c>
      <c r="D2519">
        <v>0.26438314806517971</v>
      </c>
      <c r="E2519" t="s">
        <v>69</v>
      </c>
      <c r="F2519" t="s">
        <v>80</v>
      </c>
      <c r="G2519" t="s">
        <v>69</v>
      </c>
      <c r="H2519" t="s">
        <v>92</v>
      </c>
      <c r="I2519">
        <v>192</v>
      </c>
      <c r="J2519" t="s">
        <v>2614</v>
      </c>
      <c r="K2519" s="3">
        <f t="shared" si="39"/>
        <v>0.73561685193482029</v>
      </c>
    </row>
    <row r="2520" spans="1:11" hidden="1" x14ac:dyDescent="0.25">
      <c r="A2520" s="1">
        <v>2518</v>
      </c>
      <c r="B2520">
        <v>17</v>
      </c>
      <c r="C2520" t="s">
        <v>44</v>
      </c>
      <c r="D2520">
        <v>0.2321207656436961</v>
      </c>
      <c r="E2520" t="s">
        <v>69</v>
      </c>
      <c r="F2520" t="s">
        <v>80</v>
      </c>
      <c r="G2520" t="s">
        <v>69</v>
      </c>
      <c r="H2520" t="s">
        <v>91</v>
      </c>
      <c r="I2520">
        <v>204</v>
      </c>
      <c r="J2520" t="s">
        <v>2615</v>
      </c>
      <c r="K2520" s="3">
        <f t="shared" si="39"/>
        <v>0.7678792343563039</v>
      </c>
    </row>
    <row r="2521" spans="1:11" hidden="1" x14ac:dyDescent="0.25">
      <c r="A2521" s="1">
        <v>2519</v>
      </c>
      <c r="B2521">
        <v>17</v>
      </c>
      <c r="C2521" t="s">
        <v>44</v>
      </c>
      <c r="D2521">
        <v>0.2321207656436961</v>
      </c>
      <c r="E2521" t="s">
        <v>69</v>
      </c>
      <c r="F2521" t="s">
        <v>80</v>
      </c>
      <c r="G2521" t="s">
        <v>69</v>
      </c>
      <c r="H2521" t="s">
        <v>92</v>
      </c>
      <c r="I2521">
        <v>204</v>
      </c>
      <c r="J2521" t="s">
        <v>2616</v>
      </c>
      <c r="K2521" s="3">
        <f t="shared" si="39"/>
        <v>0.7678792343563039</v>
      </c>
    </row>
    <row r="2522" spans="1:11" hidden="1" x14ac:dyDescent="0.25">
      <c r="A2522" s="1">
        <v>2520</v>
      </c>
      <c r="B2522">
        <v>18</v>
      </c>
      <c r="C2522" t="s">
        <v>44</v>
      </c>
      <c r="D2522">
        <v>0.20288563228606751</v>
      </c>
      <c r="E2522" t="s">
        <v>69</v>
      </c>
      <c r="F2522" t="s">
        <v>80</v>
      </c>
      <c r="G2522" t="s">
        <v>69</v>
      </c>
      <c r="H2522" t="s">
        <v>91</v>
      </c>
      <c r="I2522">
        <v>216</v>
      </c>
      <c r="J2522" t="s">
        <v>2617</v>
      </c>
      <c r="K2522" s="3">
        <f t="shared" si="39"/>
        <v>0.79711436771393251</v>
      </c>
    </row>
    <row r="2523" spans="1:11" hidden="1" x14ac:dyDescent="0.25">
      <c r="A2523" s="1">
        <v>2521</v>
      </c>
      <c r="B2523">
        <v>18</v>
      </c>
      <c r="C2523" t="s">
        <v>44</v>
      </c>
      <c r="D2523">
        <v>0.20288563228606751</v>
      </c>
      <c r="E2523" t="s">
        <v>69</v>
      </c>
      <c r="F2523" t="s">
        <v>80</v>
      </c>
      <c r="G2523" t="s">
        <v>69</v>
      </c>
      <c r="H2523" t="s">
        <v>92</v>
      </c>
      <c r="I2523">
        <v>216</v>
      </c>
      <c r="J2523" t="s">
        <v>2618</v>
      </c>
      <c r="K2523" s="3">
        <f t="shared" si="39"/>
        <v>0.79711436771393251</v>
      </c>
    </row>
    <row r="2524" spans="1:11" hidden="1" x14ac:dyDescent="0.25">
      <c r="A2524" s="1">
        <v>2522</v>
      </c>
      <c r="B2524">
        <v>19</v>
      </c>
      <c r="C2524" t="s">
        <v>44</v>
      </c>
      <c r="D2524">
        <v>0.17655857839616779</v>
      </c>
      <c r="E2524" t="s">
        <v>69</v>
      </c>
      <c r="F2524" t="s">
        <v>80</v>
      </c>
      <c r="G2524" t="s">
        <v>69</v>
      </c>
      <c r="H2524" t="s">
        <v>91</v>
      </c>
      <c r="I2524">
        <v>228</v>
      </c>
      <c r="J2524" t="s">
        <v>2619</v>
      </c>
      <c r="K2524" s="3">
        <f t="shared" si="39"/>
        <v>0.82344142160383216</v>
      </c>
    </row>
    <row r="2525" spans="1:11" hidden="1" x14ac:dyDescent="0.25">
      <c r="A2525" s="1">
        <v>2523</v>
      </c>
      <c r="B2525">
        <v>19</v>
      </c>
      <c r="C2525" t="s">
        <v>44</v>
      </c>
      <c r="D2525">
        <v>0.17655857839616779</v>
      </c>
      <c r="E2525" t="s">
        <v>69</v>
      </c>
      <c r="F2525" t="s">
        <v>80</v>
      </c>
      <c r="G2525" t="s">
        <v>69</v>
      </c>
      <c r="H2525" t="s">
        <v>92</v>
      </c>
      <c r="I2525">
        <v>228</v>
      </c>
      <c r="J2525" t="s">
        <v>2620</v>
      </c>
      <c r="K2525" s="3">
        <f t="shared" si="39"/>
        <v>0.82344142160383216</v>
      </c>
    </row>
    <row r="2526" spans="1:11" hidden="1" x14ac:dyDescent="0.25">
      <c r="A2526" s="1">
        <v>2524</v>
      </c>
      <c r="B2526">
        <v>20</v>
      </c>
      <c r="C2526" t="s">
        <v>44</v>
      </c>
      <c r="D2526">
        <v>0.15299125053956431</v>
      </c>
      <c r="E2526" t="s">
        <v>69</v>
      </c>
      <c r="F2526" t="s">
        <v>80</v>
      </c>
      <c r="G2526" t="s">
        <v>69</v>
      </c>
      <c r="H2526" t="s">
        <v>91</v>
      </c>
      <c r="I2526">
        <v>240</v>
      </c>
      <c r="J2526" t="s">
        <v>2621</v>
      </c>
      <c r="K2526" s="3">
        <f t="shared" si="39"/>
        <v>0.84700874946043569</v>
      </c>
    </row>
    <row r="2527" spans="1:11" hidden="1" x14ac:dyDescent="0.25">
      <c r="A2527" s="1">
        <v>2525</v>
      </c>
      <c r="B2527">
        <v>20</v>
      </c>
      <c r="C2527" t="s">
        <v>44</v>
      </c>
      <c r="D2527">
        <v>0.15299125053956431</v>
      </c>
      <c r="E2527" t="s">
        <v>69</v>
      </c>
      <c r="F2527" t="s">
        <v>80</v>
      </c>
      <c r="G2527" t="s">
        <v>69</v>
      </c>
      <c r="H2527" t="s">
        <v>92</v>
      </c>
      <c r="I2527">
        <v>240</v>
      </c>
      <c r="J2527" t="s">
        <v>2622</v>
      </c>
      <c r="K2527" s="3">
        <f t="shared" si="39"/>
        <v>0.84700874946043569</v>
      </c>
    </row>
    <row r="2528" spans="1:11" hidden="1" x14ac:dyDescent="0.25">
      <c r="A2528" s="1">
        <v>2526</v>
      </c>
      <c r="B2528">
        <v>21</v>
      </c>
      <c r="C2528" t="s">
        <v>44</v>
      </c>
      <c r="D2528">
        <v>0.13201456188721511</v>
      </c>
      <c r="E2528" t="s">
        <v>69</v>
      </c>
      <c r="F2528" t="s">
        <v>80</v>
      </c>
      <c r="G2528" t="s">
        <v>69</v>
      </c>
      <c r="H2528" t="s">
        <v>91</v>
      </c>
      <c r="I2528">
        <v>252</v>
      </c>
      <c r="J2528" t="s">
        <v>2623</v>
      </c>
      <c r="K2528" s="3">
        <f t="shared" si="39"/>
        <v>0.86798543811278495</v>
      </c>
    </row>
    <row r="2529" spans="1:11" hidden="1" x14ac:dyDescent="0.25">
      <c r="A2529" s="1">
        <v>2527</v>
      </c>
      <c r="B2529">
        <v>21</v>
      </c>
      <c r="C2529" t="s">
        <v>44</v>
      </c>
      <c r="D2529">
        <v>0.13201456188721511</v>
      </c>
      <c r="E2529" t="s">
        <v>69</v>
      </c>
      <c r="F2529" t="s">
        <v>80</v>
      </c>
      <c r="G2529" t="s">
        <v>69</v>
      </c>
      <c r="H2529" t="s">
        <v>92</v>
      </c>
      <c r="I2529">
        <v>252</v>
      </c>
      <c r="J2529" t="s">
        <v>2624</v>
      </c>
      <c r="K2529" s="3">
        <f t="shared" si="39"/>
        <v>0.86798543811278495</v>
      </c>
    </row>
    <row r="2530" spans="1:11" hidden="1" x14ac:dyDescent="0.25">
      <c r="A2530" s="1">
        <v>2528</v>
      </c>
      <c r="B2530">
        <v>22</v>
      </c>
      <c r="C2530" t="s">
        <v>44</v>
      </c>
      <c r="D2530">
        <v>0.11344603632091629</v>
      </c>
      <c r="E2530" t="s">
        <v>69</v>
      </c>
      <c r="F2530" t="s">
        <v>80</v>
      </c>
      <c r="G2530" t="s">
        <v>69</v>
      </c>
      <c r="H2530" t="s">
        <v>91</v>
      </c>
      <c r="I2530">
        <v>264</v>
      </c>
      <c r="J2530" t="s">
        <v>2625</v>
      </c>
      <c r="K2530" s="3">
        <f t="shared" si="39"/>
        <v>0.88655396367908368</v>
      </c>
    </row>
    <row r="2531" spans="1:11" hidden="1" x14ac:dyDescent="0.25">
      <c r="A2531" s="1">
        <v>2529</v>
      </c>
      <c r="B2531">
        <v>22</v>
      </c>
      <c r="C2531" t="s">
        <v>44</v>
      </c>
      <c r="D2531">
        <v>0.11344603632091629</v>
      </c>
      <c r="E2531" t="s">
        <v>69</v>
      </c>
      <c r="F2531" t="s">
        <v>80</v>
      </c>
      <c r="G2531" t="s">
        <v>69</v>
      </c>
      <c r="H2531" t="s">
        <v>92</v>
      </c>
      <c r="I2531">
        <v>264</v>
      </c>
      <c r="J2531" t="s">
        <v>2626</v>
      </c>
      <c r="K2531" s="3">
        <f t="shared" si="39"/>
        <v>0.88655396367908368</v>
      </c>
    </row>
    <row r="2532" spans="1:11" hidden="1" x14ac:dyDescent="0.25">
      <c r="A2532" s="1">
        <v>2530</v>
      </c>
      <c r="B2532">
        <v>23</v>
      </c>
      <c r="C2532" t="s">
        <v>44</v>
      </c>
      <c r="D2532">
        <v>9.7096065847944946E-2</v>
      </c>
      <c r="E2532" t="s">
        <v>69</v>
      </c>
      <c r="F2532" t="s">
        <v>80</v>
      </c>
      <c r="G2532" t="s">
        <v>69</v>
      </c>
      <c r="H2532" t="s">
        <v>91</v>
      </c>
      <c r="I2532">
        <v>276</v>
      </c>
      <c r="J2532" t="s">
        <v>2627</v>
      </c>
      <c r="K2532" s="3">
        <f t="shared" si="39"/>
        <v>0.90290393415205505</v>
      </c>
    </row>
    <row r="2533" spans="1:11" hidden="1" x14ac:dyDescent="0.25">
      <c r="A2533" s="1">
        <v>2531</v>
      </c>
      <c r="B2533">
        <v>23</v>
      </c>
      <c r="C2533" t="s">
        <v>44</v>
      </c>
      <c r="D2533">
        <v>9.7096065847944946E-2</v>
      </c>
      <c r="E2533" t="s">
        <v>69</v>
      </c>
      <c r="F2533" t="s">
        <v>80</v>
      </c>
      <c r="G2533" t="s">
        <v>69</v>
      </c>
      <c r="H2533" t="s">
        <v>92</v>
      </c>
      <c r="I2533">
        <v>276</v>
      </c>
      <c r="J2533" t="s">
        <v>2628</v>
      </c>
      <c r="K2533" s="3">
        <f t="shared" si="39"/>
        <v>0.90290393415205505</v>
      </c>
    </row>
    <row r="2534" spans="1:11" hidden="1" x14ac:dyDescent="0.25">
      <c r="A2534" s="1">
        <v>2532</v>
      </c>
      <c r="B2534">
        <v>24</v>
      </c>
      <c r="C2534" t="s">
        <v>44</v>
      </c>
      <c r="D2534">
        <v>8.2773127641682764E-2</v>
      </c>
      <c r="E2534" t="s">
        <v>69</v>
      </c>
      <c r="F2534" t="s">
        <v>80</v>
      </c>
      <c r="G2534" t="s">
        <v>69</v>
      </c>
      <c r="H2534" t="s">
        <v>91</v>
      </c>
      <c r="I2534">
        <v>288</v>
      </c>
      <c r="J2534" t="s">
        <v>2629</v>
      </c>
      <c r="K2534" s="3">
        <f t="shared" si="39"/>
        <v>0.91722687235831724</v>
      </c>
    </row>
    <row r="2535" spans="1:11" hidden="1" x14ac:dyDescent="0.25">
      <c r="A2535" s="1">
        <v>2533</v>
      </c>
      <c r="B2535">
        <v>24</v>
      </c>
      <c r="C2535" t="s">
        <v>44</v>
      </c>
      <c r="D2535">
        <v>8.2773127641682764E-2</v>
      </c>
      <c r="E2535" t="s">
        <v>69</v>
      </c>
      <c r="F2535" t="s">
        <v>80</v>
      </c>
      <c r="G2535" t="s">
        <v>69</v>
      </c>
      <c r="H2535" t="s">
        <v>92</v>
      </c>
      <c r="I2535">
        <v>288</v>
      </c>
      <c r="J2535" t="s">
        <v>2630</v>
      </c>
      <c r="K2535" s="3">
        <f t="shared" si="39"/>
        <v>0.91722687235831724</v>
      </c>
    </row>
    <row r="2536" spans="1:11" hidden="1" x14ac:dyDescent="0.25">
      <c r="A2536" s="1">
        <v>2534</v>
      </c>
      <c r="B2536">
        <v>25</v>
      </c>
      <c r="C2536" t="s">
        <v>44</v>
      </c>
      <c r="D2536">
        <v>7.028802763631381E-2</v>
      </c>
      <c r="E2536" t="s">
        <v>69</v>
      </c>
      <c r="F2536" t="s">
        <v>80</v>
      </c>
      <c r="G2536" t="s">
        <v>69</v>
      </c>
      <c r="H2536" t="s">
        <v>91</v>
      </c>
      <c r="I2536">
        <v>300</v>
      </c>
      <c r="J2536" t="s">
        <v>2631</v>
      </c>
      <c r="K2536" s="3">
        <f t="shared" si="39"/>
        <v>0.92971197236368619</v>
      </c>
    </row>
    <row r="2537" spans="1:11" hidden="1" x14ac:dyDescent="0.25">
      <c r="A2537" s="1">
        <v>2535</v>
      </c>
      <c r="B2537">
        <v>25</v>
      </c>
      <c r="C2537" t="s">
        <v>44</v>
      </c>
      <c r="D2537">
        <v>7.028802763631381E-2</v>
      </c>
      <c r="E2537" t="s">
        <v>69</v>
      </c>
      <c r="F2537" t="s">
        <v>80</v>
      </c>
      <c r="G2537" t="s">
        <v>69</v>
      </c>
      <c r="H2537" t="s">
        <v>92</v>
      </c>
      <c r="I2537">
        <v>300</v>
      </c>
      <c r="J2537" t="s">
        <v>2632</v>
      </c>
      <c r="K2537" s="3">
        <f t="shared" si="39"/>
        <v>0.92971197236368619</v>
      </c>
    </row>
    <row r="2538" spans="1:11" hidden="1" x14ac:dyDescent="0.25">
      <c r="A2538" s="1">
        <v>2536</v>
      </c>
      <c r="B2538">
        <v>26</v>
      </c>
      <c r="C2538" t="s">
        <v>44</v>
      </c>
      <c r="D2538">
        <v>5.9457252362938078E-2</v>
      </c>
      <c r="E2538" t="s">
        <v>69</v>
      </c>
      <c r="F2538" t="s">
        <v>80</v>
      </c>
      <c r="G2538" t="s">
        <v>69</v>
      </c>
      <c r="H2538" t="s">
        <v>91</v>
      </c>
      <c r="I2538">
        <v>312</v>
      </c>
      <c r="J2538" t="s">
        <v>2633</v>
      </c>
      <c r="K2538" s="3">
        <f t="shared" si="39"/>
        <v>0.94054274763706192</v>
      </c>
    </row>
    <row r="2539" spans="1:11" hidden="1" x14ac:dyDescent="0.25">
      <c r="A2539" s="1">
        <v>2537</v>
      </c>
      <c r="B2539">
        <v>26</v>
      </c>
      <c r="C2539" t="s">
        <v>44</v>
      </c>
      <c r="D2539">
        <v>5.9457252362938078E-2</v>
      </c>
      <c r="E2539" t="s">
        <v>69</v>
      </c>
      <c r="F2539" t="s">
        <v>80</v>
      </c>
      <c r="G2539" t="s">
        <v>69</v>
      </c>
      <c r="H2539" t="s">
        <v>92</v>
      </c>
      <c r="I2539">
        <v>312</v>
      </c>
      <c r="J2539" t="s">
        <v>2634</v>
      </c>
      <c r="K2539" s="3">
        <f t="shared" si="39"/>
        <v>0.94054274763706192</v>
      </c>
    </row>
    <row r="2540" spans="1:11" hidden="1" x14ac:dyDescent="0.25">
      <c r="A2540" s="1">
        <v>2538</v>
      </c>
      <c r="B2540">
        <v>27</v>
      </c>
      <c r="C2540" t="s">
        <v>44</v>
      </c>
      <c r="D2540">
        <v>5.0105520110375501E-2</v>
      </c>
      <c r="E2540" t="s">
        <v>69</v>
      </c>
      <c r="F2540" t="s">
        <v>80</v>
      </c>
      <c r="G2540" t="s">
        <v>69</v>
      </c>
      <c r="H2540" t="s">
        <v>91</v>
      </c>
      <c r="I2540">
        <v>324</v>
      </c>
      <c r="J2540" t="s">
        <v>2635</v>
      </c>
      <c r="K2540" s="3">
        <f t="shared" si="39"/>
        <v>0.9498944798896245</v>
      </c>
    </row>
    <row r="2541" spans="1:11" hidden="1" x14ac:dyDescent="0.25">
      <c r="A2541" s="1">
        <v>2539</v>
      </c>
      <c r="B2541">
        <v>27</v>
      </c>
      <c r="C2541" t="s">
        <v>44</v>
      </c>
      <c r="D2541">
        <v>5.0105520110375501E-2</v>
      </c>
      <c r="E2541" t="s">
        <v>69</v>
      </c>
      <c r="F2541" t="s">
        <v>80</v>
      </c>
      <c r="G2541" t="s">
        <v>69</v>
      </c>
      <c r="H2541" t="s">
        <v>92</v>
      </c>
      <c r="I2541">
        <v>324</v>
      </c>
      <c r="J2541" t="s">
        <v>2636</v>
      </c>
      <c r="K2541" s="3">
        <f t="shared" si="39"/>
        <v>0.9498944798896245</v>
      </c>
    </row>
    <row r="2542" spans="1:11" hidden="1" x14ac:dyDescent="0.25">
      <c r="A2542" s="1">
        <v>2540</v>
      </c>
      <c r="B2542">
        <v>28</v>
      </c>
      <c r="C2542" t="s">
        <v>44</v>
      </c>
      <c r="D2542">
        <v>4.2067627184452012E-2</v>
      </c>
      <c r="E2542" t="s">
        <v>69</v>
      </c>
      <c r="F2542" t="s">
        <v>80</v>
      </c>
      <c r="G2542" t="s">
        <v>69</v>
      </c>
      <c r="H2542" t="s">
        <v>91</v>
      </c>
      <c r="I2542">
        <v>336</v>
      </c>
      <c r="J2542" t="s">
        <v>2637</v>
      </c>
      <c r="K2542" s="3">
        <f t="shared" si="39"/>
        <v>0.95793237281554799</v>
      </c>
    </row>
    <row r="2543" spans="1:11" hidden="1" x14ac:dyDescent="0.25">
      <c r="A2543" s="1">
        <v>2541</v>
      </c>
      <c r="B2543">
        <v>28</v>
      </c>
      <c r="C2543" t="s">
        <v>44</v>
      </c>
      <c r="D2543">
        <v>4.2067627184452012E-2</v>
      </c>
      <c r="E2543" t="s">
        <v>69</v>
      </c>
      <c r="F2543" t="s">
        <v>80</v>
      </c>
      <c r="G2543" t="s">
        <v>69</v>
      </c>
      <c r="H2543" t="s">
        <v>92</v>
      </c>
      <c r="I2543">
        <v>336</v>
      </c>
      <c r="J2543" t="s">
        <v>2638</v>
      </c>
      <c r="K2543" s="3">
        <f t="shared" si="39"/>
        <v>0.95793237281554799</v>
      </c>
    </row>
    <row r="2544" spans="1:11" hidden="1" x14ac:dyDescent="0.25">
      <c r="A2544" s="1">
        <v>2542</v>
      </c>
      <c r="B2544">
        <v>29</v>
      </c>
      <c r="C2544" t="s">
        <v>44</v>
      </c>
      <c r="D2544">
        <v>3.5189685766930712E-2</v>
      </c>
      <c r="E2544" t="s">
        <v>69</v>
      </c>
      <c r="F2544" t="s">
        <v>80</v>
      </c>
      <c r="G2544" t="s">
        <v>69</v>
      </c>
      <c r="H2544" t="s">
        <v>91</v>
      </c>
      <c r="I2544">
        <v>348</v>
      </c>
      <c r="J2544" t="s">
        <v>2639</v>
      </c>
      <c r="K2544" s="3">
        <f t="shared" si="39"/>
        <v>0.96481031423306929</v>
      </c>
    </row>
    <row r="2545" spans="1:11" hidden="1" x14ac:dyDescent="0.25">
      <c r="A2545" s="1">
        <v>2543</v>
      </c>
      <c r="B2545">
        <v>29</v>
      </c>
      <c r="C2545" t="s">
        <v>44</v>
      </c>
      <c r="D2545">
        <v>3.5189685766930712E-2</v>
      </c>
      <c r="E2545" t="s">
        <v>69</v>
      </c>
      <c r="F2545" t="s">
        <v>80</v>
      </c>
      <c r="G2545" t="s">
        <v>69</v>
      </c>
      <c r="H2545" t="s">
        <v>92</v>
      </c>
      <c r="I2545">
        <v>348</v>
      </c>
      <c r="J2545" t="s">
        <v>2640</v>
      </c>
      <c r="K2545" s="3">
        <f t="shared" si="39"/>
        <v>0.96481031423306929</v>
      </c>
    </row>
    <row r="2546" spans="1:11" hidden="1" x14ac:dyDescent="0.25">
      <c r="A2546" s="1">
        <v>2544</v>
      </c>
      <c r="B2546">
        <v>30</v>
      </c>
      <c r="C2546" t="s">
        <v>44</v>
      </c>
      <c r="D2546">
        <v>2.9329847403396281E-2</v>
      </c>
      <c r="E2546" t="s">
        <v>69</v>
      </c>
      <c r="F2546" t="s">
        <v>80</v>
      </c>
      <c r="G2546" t="s">
        <v>69</v>
      </c>
      <c r="H2546" t="s">
        <v>91</v>
      </c>
      <c r="I2546">
        <v>360</v>
      </c>
      <c r="J2546" t="s">
        <v>2641</v>
      </c>
      <c r="K2546" s="3">
        <f t="shared" si="39"/>
        <v>0.97067015259660372</v>
      </c>
    </row>
    <row r="2547" spans="1:11" hidden="1" x14ac:dyDescent="0.25">
      <c r="A2547" s="1">
        <v>2545</v>
      </c>
      <c r="B2547">
        <v>30</v>
      </c>
      <c r="C2547" t="s">
        <v>44</v>
      </c>
      <c r="D2547">
        <v>2.9329847403396281E-2</v>
      </c>
      <c r="E2547" t="s">
        <v>69</v>
      </c>
      <c r="F2547" t="s">
        <v>80</v>
      </c>
      <c r="G2547" t="s">
        <v>69</v>
      </c>
      <c r="H2547" t="s">
        <v>92</v>
      </c>
      <c r="I2547">
        <v>360</v>
      </c>
      <c r="J2547" t="s">
        <v>2642</v>
      </c>
      <c r="K2547" s="3">
        <f t="shared" si="39"/>
        <v>0.97067015259660372</v>
      </c>
    </row>
    <row r="2548" spans="1:11" hidden="1" x14ac:dyDescent="0.25">
      <c r="A2548" s="1">
        <v>2546</v>
      </c>
      <c r="B2548">
        <v>31</v>
      </c>
      <c r="C2548" t="s">
        <v>44</v>
      </c>
      <c r="D2548">
        <v>2.4358601218495871E-2</v>
      </c>
      <c r="E2548" t="s">
        <v>69</v>
      </c>
      <c r="F2548" t="s">
        <v>80</v>
      </c>
      <c r="G2548" t="s">
        <v>69</v>
      </c>
      <c r="H2548" t="s">
        <v>91</v>
      </c>
      <c r="I2548">
        <v>372</v>
      </c>
      <c r="J2548" t="s">
        <v>2643</v>
      </c>
      <c r="K2548" s="3">
        <f t="shared" si="39"/>
        <v>0.97564139878150413</v>
      </c>
    </row>
    <row r="2549" spans="1:11" hidden="1" x14ac:dyDescent="0.25">
      <c r="A2549" s="1">
        <v>2547</v>
      </c>
      <c r="B2549">
        <v>31</v>
      </c>
      <c r="C2549" t="s">
        <v>44</v>
      </c>
      <c r="D2549">
        <v>2.4358601218495871E-2</v>
      </c>
      <c r="E2549" t="s">
        <v>69</v>
      </c>
      <c r="F2549" t="s">
        <v>80</v>
      </c>
      <c r="G2549" t="s">
        <v>69</v>
      </c>
      <c r="H2549" t="s">
        <v>92</v>
      </c>
      <c r="I2549">
        <v>372</v>
      </c>
      <c r="J2549" t="s">
        <v>2644</v>
      </c>
      <c r="K2549" s="3">
        <f t="shared" si="39"/>
        <v>0.97564139878150413</v>
      </c>
    </row>
    <row r="2550" spans="1:11" hidden="1" x14ac:dyDescent="0.25">
      <c r="A2550" s="1">
        <v>2548</v>
      </c>
      <c r="B2550">
        <v>32</v>
      </c>
      <c r="C2550" t="s">
        <v>44</v>
      </c>
      <c r="D2550">
        <v>2.0158729251971489E-2</v>
      </c>
      <c r="E2550" t="s">
        <v>69</v>
      </c>
      <c r="F2550" t="s">
        <v>80</v>
      </c>
      <c r="G2550" t="s">
        <v>69</v>
      </c>
      <c r="H2550" t="s">
        <v>91</v>
      </c>
      <c r="I2550">
        <v>384</v>
      </c>
      <c r="J2550" t="s">
        <v>2645</v>
      </c>
      <c r="K2550" s="3">
        <f t="shared" si="39"/>
        <v>0.97984127074802851</v>
      </c>
    </row>
    <row r="2551" spans="1:11" hidden="1" x14ac:dyDescent="0.25">
      <c r="A2551" s="1">
        <v>2549</v>
      </c>
      <c r="B2551">
        <v>32</v>
      </c>
      <c r="C2551" t="s">
        <v>44</v>
      </c>
      <c r="D2551">
        <v>2.0158729251971489E-2</v>
      </c>
      <c r="E2551" t="s">
        <v>69</v>
      </c>
      <c r="F2551" t="s">
        <v>80</v>
      </c>
      <c r="G2551" t="s">
        <v>69</v>
      </c>
      <c r="H2551" t="s">
        <v>92</v>
      </c>
      <c r="I2551">
        <v>384</v>
      </c>
      <c r="J2551" t="s">
        <v>2646</v>
      </c>
      <c r="K2551" s="3">
        <f t="shared" si="39"/>
        <v>0.97984127074802851</v>
      </c>
    </row>
    <row r="2552" spans="1:11" hidden="1" x14ac:dyDescent="0.25">
      <c r="A2552" s="1">
        <v>2550</v>
      </c>
      <c r="B2552">
        <v>33</v>
      </c>
      <c r="C2552" t="s">
        <v>44</v>
      </c>
      <c r="D2552">
        <v>1.6624993439799281E-2</v>
      </c>
      <c r="E2552" t="s">
        <v>69</v>
      </c>
      <c r="F2552" t="s">
        <v>80</v>
      </c>
      <c r="G2552" t="s">
        <v>69</v>
      </c>
      <c r="H2552" t="s">
        <v>91</v>
      </c>
      <c r="I2552">
        <v>396</v>
      </c>
      <c r="J2552" t="s">
        <v>2647</v>
      </c>
      <c r="K2552" s="3">
        <f t="shared" si="39"/>
        <v>0.98337500656020072</v>
      </c>
    </row>
    <row r="2553" spans="1:11" hidden="1" x14ac:dyDescent="0.25">
      <c r="A2553" s="1">
        <v>2551</v>
      </c>
      <c r="B2553">
        <v>33</v>
      </c>
      <c r="C2553" t="s">
        <v>44</v>
      </c>
      <c r="D2553">
        <v>1.6624993439799281E-2</v>
      </c>
      <c r="E2553" t="s">
        <v>69</v>
      </c>
      <c r="F2553" t="s">
        <v>80</v>
      </c>
      <c r="G2553" t="s">
        <v>69</v>
      </c>
      <c r="H2553" t="s">
        <v>92</v>
      </c>
      <c r="I2553">
        <v>396</v>
      </c>
      <c r="J2553" t="s">
        <v>2648</v>
      </c>
      <c r="K2553" s="3">
        <f t="shared" si="39"/>
        <v>0.98337500656020072</v>
      </c>
    </row>
    <row r="2554" spans="1:11" hidden="1" x14ac:dyDescent="0.25">
      <c r="A2554" s="1">
        <v>2552</v>
      </c>
      <c r="B2554">
        <v>34</v>
      </c>
      <c r="C2554" t="s">
        <v>44</v>
      </c>
      <c r="D2554">
        <v>1.366362025523893E-2</v>
      </c>
      <c r="E2554" t="s">
        <v>69</v>
      </c>
      <c r="F2554" t="s">
        <v>80</v>
      </c>
      <c r="G2554" t="s">
        <v>69</v>
      </c>
      <c r="H2554" t="s">
        <v>91</v>
      </c>
      <c r="I2554">
        <v>408</v>
      </c>
      <c r="J2554" t="s">
        <v>2649</v>
      </c>
      <c r="K2554" s="3">
        <f t="shared" si="39"/>
        <v>0.98633637974476107</v>
      </c>
    </row>
    <row r="2555" spans="1:11" hidden="1" x14ac:dyDescent="0.25">
      <c r="A2555" s="1">
        <v>2553</v>
      </c>
      <c r="B2555">
        <v>34</v>
      </c>
      <c r="C2555" t="s">
        <v>44</v>
      </c>
      <c r="D2555">
        <v>1.366362025523893E-2</v>
      </c>
      <c r="E2555" t="s">
        <v>69</v>
      </c>
      <c r="F2555" t="s">
        <v>80</v>
      </c>
      <c r="G2555" t="s">
        <v>69</v>
      </c>
      <c r="H2555" t="s">
        <v>92</v>
      </c>
      <c r="I2555">
        <v>408</v>
      </c>
      <c r="J2555" t="s">
        <v>2650</v>
      </c>
      <c r="K2555" s="3">
        <f t="shared" si="39"/>
        <v>0.98633637974476107</v>
      </c>
    </row>
    <row r="2556" spans="1:11" hidden="1" x14ac:dyDescent="0.25">
      <c r="A2556" s="1">
        <v>2554</v>
      </c>
      <c r="B2556">
        <v>35</v>
      </c>
      <c r="C2556" t="s">
        <v>44</v>
      </c>
      <c r="D2556">
        <v>1.1191640308647281E-2</v>
      </c>
      <c r="E2556" t="s">
        <v>69</v>
      </c>
      <c r="F2556" t="s">
        <v>80</v>
      </c>
      <c r="G2556" t="s">
        <v>69</v>
      </c>
      <c r="H2556" t="s">
        <v>91</v>
      </c>
      <c r="I2556">
        <v>420</v>
      </c>
      <c r="J2556" t="s">
        <v>2651</v>
      </c>
      <c r="K2556" s="3">
        <f t="shared" si="39"/>
        <v>0.98880835969135272</v>
      </c>
    </row>
    <row r="2557" spans="1:11" hidden="1" x14ac:dyDescent="0.25">
      <c r="A2557" s="1">
        <v>2555</v>
      </c>
      <c r="B2557">
        <v>35</v>
      </c>
      <c r="C2557" t="s">
        <v>44</v>
      </c>
      <c r="D2557">
        <v>1.1191640308647281E-2</v>
      </c>
      <c r="E2557" t="s">
        <v>69</v>
      </c>
      <c r="F2557" t="s">
        <v>80</v>
      </c>
      <c r="G2557" t="s">
        <v>69</v>
      </c>
      <c r="H2557" t="s">
        <v>92</v>
      </c>
      <c r="I2557">
        <v>420</v>
      </c>
      <c r="J2557" t="s">
        <v>2652</v>
      </c>
      <c r="K2557" s="3">
        <f t="shared" si="39"/>
        <v>0.98880835969135272</v>
      </c>
    </row>
    <row r="2558" spans="1:11" hidden="1" x14ac:dyDescent="0.25">
      <c r="A2558" s="1">
        <v>2556</v>
      </c>
      <c r="B2558">
        <v>36</v>
      </c>
      <c r="C2558" t="s">
        <v>44</v>
      </c>
      <c r="D2558">
        <v>9.1361316281293181E-3</v>
      </c>
      <c r="E2558" t="s">
        <v>69</v>
      </c>
      <c r="F2558" t="s">
        <v>80</v>
      </c>
      <c r="G2558" t="s">
        <v>69</v>
      </c>
      <c r="H2558" t="s">
        <v>91</v>
      </c>
      <c r="I2558">
        <v>432</v>
      </c>
      <c r="J2558" t="s">
        <v>2653</v>
      </c>
      <c r="K2558" s="3">
        <f t="shared" si="39"/>
        <v>0.99086386837187068</v>
      </c>
    </row>
    <row r="2559" spans="1:11" hidden="1" x14ac:dyDescent="0.25">
      <c r="A2559" s="1">
        <v>2557</v>
      </c>
      <c r="B2559">
        <v>36</v>
      </c>
      <c r="C2559" t="s">
        <v>44</v>
      </c>
      <c r="D2559">
        <v>9.1361316281293181E-3</v>
      </c>
      <c r="E2559" t="s">
        <v>69</v>
      </c>
      <c r="F2559" t="s">
        <v>80</v>
      </c>
      <c r="G2559" t="s">
        <v>69</v>
      </c>
      <c r="H2559" t="s">
        <v>92</v>
      </c>
      <c r="I2559">
        <v>432</v>
      </c>
      <c r="J2559" t="s">
        <v>2654</v>
      </c>
      <c r="K2559" s="3">
        <f t="shared" si="39"/>
        <v>0.99086386837187068</v>
      </c>
    </row>
    <row r="2560" spans="1:11" hidden="1" x14ac:dyDescent="0.25">
      <c r="A2560" s="1">
        <v>2558</v>
      </c>
      <c r="B2560">
        <v>37</v>
      </c>
      <c r="C2560" t="s">
        <v>44</v>
      </c>
      <c r="D2560">
        <v>7.433407168304762E-3</v>
      </c>
      <c r="E2560" t="s">
        <v>69</v>
      </c>
      <c r="F2560" t="s">
        <v>80</v>
      </c>
      <c r="G2560" t="s">
        <v>69</v>
      </c>
      <c r="H2560" t="s">
        <v>91</v>
      </c>
      <c r="I2560">
        <v>444</v>
      </c>
      <c r="J2560" t="s">
        <v>2655</v>
      </c>
      <c r="K2560" s="3">
        <f t="shared" si="39"/>
        <v>0.99256659283169524</v>
      </c>
    </row>
    <row r="2561" spans="1:11" hidden="1" x14ac:dyDescent="0.25">
      <c r="A2561" s="1">
        <v>2559</v>
      </c>
      <c r="B2561">
        <v>37</v>
      </c>
      <c r="C2561" t="s">
        <v>44</v>
      </c>
      <c r="D2561">
        <v>7.433407168304762E-3</v>
      </c>
      <c r="E2561" t="s">
        <v>69</v>
      </c>
      <c r="F2561" t="s">
        <v>80</v>
      </c>
      <c r="G2561" t="s">
        <v>69</v>
      </c>
      <c r="H2561" t="s">
        <v>92</v>
      </c>
      <c r="I2561">
        <v>444</v>
      </c>
      <c r="J2561" t="s">
        <v>2656</v>
      </c>
      <c r="K2561" s="3">
        <f t="shared" ref="K2561:K2624" si="40">1-D2561</f>
        <v>0.99256659283169524</v>
      </c>
    </row>
    <row r="2562" spans="1:11" hidden="1" x14ac:dyDescent="0.25">
      <c r="A2562" s="1">
        <v>2560</v>
      </c>
      <c r="B2562">
        <v>38</v>
      </c>
      <c r="C2562" t="s">
        <v>44</v>
      </c>
      <c r="D2562">
        <v>6.0281795096777113E-3</v>
      </c>
      <c r="E2562" t="s">
        <v>69</v>
      </c>
      <c r="F2562" t="s">
        <v>80</v>
      </c>
      <c r="G2562" t="s">
        <v>69</v>
      </c>
      <c r="H2562" t="s">
        <v>91</v>
      </c>
      <c r="I2562">
        <v>456</v>
      </c>
      <c r="J2562" t="s">
        <v>2657</v>
      </c>
      <c r="K2562" s="3">
        <f t="shared" si="40"/>
        <v>0.99397182049032229</v>
      </c>
    </row>
    <row r="2563" spans="1:11" hidden="1" x14ac:dyDescent="0.25">
      <c r="A2563" s="1">
        <v>2561</v>
      </c>
      <c r="B2563">
        <v>38</v>
      </c>
      <c r="C2563" t="s">
        <v>44</v>
      </c>
      <c r="D2563">
        <v>6.0281795096777113E-3</v>
      </c>
      <c r="E2563" t="s">
        <v>69</v>
      </c>
      <c r="F2563" t="s">
        <v>80</v>
      </c>
      <c r="G2563" t="s">
        <v>69</v>
      </c>
      <c r="H2563" t="s">
        <v>92</v>
      </c>
      <c r="I2563">
        <v>456</v>
      </c>
      <c r="J2563" t="s">
        <v>2658</v>
      </c>
      <c r="K2563" s="3">
        <f t="shared" si="40"/>
        <v>0.99397182049032229</v>
      </c>
    </row>
    <row r="2564" spans="1:11" hidden="1" x14ac:dyDescent="0.25">
      <c r="A2564" s="1">
        <v>2562</v>
      </c>
      <c r="B2564">
        <v>39</v>
      </c>
      <c r="C2564" t="s">
        <v>44</v>
      </c>
      <c r="D2564">
        <v>4.8727288391532397E-3</v>
      </c>
      <c r="E2564" t="s">
        <v>69</v>
      </c>
      <c r="F2564" t="s">
        <v>80</v>
      </c>
      <c r="G2564" t="s">
        <v>69</v>
      </c>
      <c r="H2564" t="s">
        <v>91</v>
      </c>
      <c r="I2564">
        <v>468</v>
      </c>
      <c r="J2564" t="s">
        <v>2659</v>
      </c>
      <c r="K2564" s="3">
        <f t="shared" si="40"/>
        <v>0.99512727116084676</v>
      </c>
    </row>
    <row r="2565" spans="1:11" hidden="1" x14ac:dyDescent="0.25">
      <c r="A2565" s="1">
        <v>2563</v>
      </c>
      <c r="B2565">
        <v>39</v>
      </c>
      <c r="C2565" t="s">
        <v>44</v>
      </c>
      <c r="D2565">
        <v>4.8727288391532397E-3</v>
      </c>
      <c r="E2565" t="s">
        <v>69</v>
      </c>
      <c r="F2565" t="s">
        <v>80</v>
      </c>
      <c r="G2565" t="s">
        <v>69</v>
      </c>
      <c r="H2565" t="s">
        <v>92</v>
      </c>
      <c r="I2565">
        <v>468</v>
      </c>
      <c r="J2565" t="s">
        <v>2660</v>
      </c>
      <c r="K2565" s="3">
        <f t="shared" si="40"/>
        <v>0.99512727116084676</v>
      </c>
    </row>
    <row r="2566" spans="1:11" hidden="1" x14ac:dyDescent="0.25">
      <c r="A2566" s="1">
        <v>2564</v>
      </c>
      <c r="B2566">
        <v>40</v>
      </c>
      <c r="C2566" t="s">
        <v>44</v>
      </c>
      <c r="D2566">
        <v>3.9260942110154176E-3</v>
      </c>
      <c r="E2566" t="s">
        <v>69</v>
      </c>
      <c r="F2566" t="s">
        <v>80</v>
      </c>
      <c r="G2566" t="s">
        <v>69</v>
      </c>
      <c r="H2566" t="s">
        <v>91</v>
      </c>
      <c r="I2566">
        <v>480</v>
      </c>
      <c r="J2566" t="s">
        <v>2661</v>
      </c>
      <c r="K2566" s="3">
        <f t="shared" si="40"/>
        <v>0.99607390578898458</v>
      </c>
    </row>
    <row r="2567" spans="1:11" hidden="1" x14ac:dyDescent="0.25">
      <c r="A2567" s="1">
        <v>2565</v>
      </c>
      <c r="B2567">
        <v>40</v>
      </c>
      <c r="C2567" t="s">
        <v>44</v>
      </c>
      <c r="D2567">
        <v>3.9260942110154176E-3</v>
      </c>
      <c r="E2567" t="s">
        <v>69</v>
      </c>
      <c r="F2567" t="s">
        <v>80</v>
      </c>
      <c r="G2567" t="s">
        <v>69</v>
      </c>
      <c r="H2567" t="s">
        <v>92</v>
      </c>
      <c r="I2567">
        <v>480</v>
      </c>
      <c r="J2567" t="s">
        <v>2662</v>
      </c>
      <c r="K2567" s="3">
        <f t="shared" si="40"/>
        <v>0.99607390578898458</v>
      </c>
    </row>
    <row r="2568" spans="1:11" hidden="1" x14ac:dyDescent="0.25">
      <c r="A2568" s="1">
        <v>2566</v>
      </c>
      <c r="B2568">
        <v>41</v>
      </c>
      <c r="C2568" t="s">
        <v>44</v>
      </c>
      <c r="D2568">
        <v>3.1533028003219998E-3</v>
      </c>
      <c r="E2568" t="s">
        <v>69</v>
      </c>
      <c r="F2568" t="s">
        <v>80</v>
      </c>
      <c r="G2568" t="s">
        <v>69</v>
      </c>
      <c r="H2568" t="s">
        <v>91</v>
      </c>
      <c r="I2568">
        <v>492</v>
      </c>
      <c r="J2568" t="s">
        <v>2663</v>
      </c>
      <c r="K2568" s="3">
        <f t="shared" si="40"/>
        <v>0.996846697199678</v>
      </c>
    </row>
    <row r="2569" spans="1:11" hidden="1" x14ac:dyDescent="0.25">
      <c r="A2569" s="1">
        <v>2567</v>
      </c>
      <c r="B2569">
        <v>41</v>
      </c>
      <c r="C2569" t="s">
        <v>44</v>
      </c>
      <c r="D2569">
        <v>3.1533028003219998E-3</v>
      </c>
      <c r="E2569" t="s">
        <v>69</v>
      </c>
      <c r="F2569" t="s">
        <v>80</v>
      </c>
      <c r="G2569" t="s">
        <v>69</v>
      </c>
      <c r="H2569" t="s">
        <v>92</v>
      </c>
      <c r="I2569">
        <v>492</v>
      </c>
      <c r="J2569" t="s">
        <v>2664</v>
      </c>
      <c r="K2569" s="3">
        <f t="shared" si="40"/>
        <v>0.996846697199678</v>
      </c>
    </row>
    <row r="2570" spans="1:11" hidden="1" x14ac:dyDescent="0.25">
      <c r="A2570" s="1">
        <v>2568</v>
      </c>
      <c r="B2570">
        <v>42</v>
      </c>
      <c r="C2570" t="s">
        <v>44</v>
      </c>
      <c r="D2570">
        <v>2.524647365315436E-3</v>
      </c>
      <c r="E2570" t="s">
        <v>69</v>
      </c>
      <c r="F2570" t="s">
        <v>80</v>
      </c>
      <c r="G2570" t="s">
        <v>69</v>
      </c>
      <c r="H2570" t="s">
        <v>91</v>
      </c>
      <c r="I2570">
        <v>504</v>
      </c>
      <c r="J2570" t="s">
        <v>2665</v>
      </c>
      <c r="K2570" s="3">
        <f t="shared" si="40"/>
        <v>0.99747535263468456</v>
      </c>
    </row>
    <row r="2571" spans="1:11" hidden="1" x14ac:dyDescent="0.25">
      <c r="A2571" s="1">
        <v>2569</v>
      </c>
      <c r="B2571">
        <v>42</v>
      </c>
      <c r="C2571" t="s">
        <v>44</v>
      </c>
      <c r="D2571">
        <v>2.524647365315436E-3</v>
      </c>
      <c r="E2571" t="s">
        <v>69</v>
      </c>
      <c r="F2571" t="s">
        <v>80</v>
      </c>
      <c r="G2571" t="s">
        <v>69</v>
      </c>
      <c r="H2571" t="s">
        <v>92</v>
      </c>
      <c r="I2571">
        <v>504</v>
      </c>
      <c r="J2571" t="s">
        <v>2666</v>
      </c>
      <c r="K2571" s="3">
        <f t="shared" si="40"/>
        <v>0.99747535263468456</v>
      </c>
    </row>
    <row r="2572" spans="1:11" hidden="1" x14ac:dyDescent="0.25">
      <c r="A2572" s="1">
        <v>2570</v>
      </c>
      <c r="B2572">
        <v>43</v>
      </c>
      <c r="C2572" t="s">
        <v>44</v>
      </c>
      <c r="D2572">
        <v>2.015018394134982E-3</v>
      </c>
      <c r="E2572" t="s">
        <v>69</v>
      </c>
      <c r="F2572" t="s">
        <v>80</v>
      </c>
      <c r="G2572" t="s">
        <v>69</v>
      </c>
      <c r="H2572" t="s">
        <v>91</v>
      </c>
      <c r="I2572">
        <v>516</v>
      </c>
      <c r="J2572" t="s">
        <v>2667</v>
      </c>
      <c r="K2572" s="3">
        <f t="shared" si="40"/>
        <v>0.99798498160586502</v>
      </c>
    </row>
    <row r="2573" spans="1:11" hidden="1" x14ac:dyDescent="0.25">
      <c r="A2573" s="1">
        <v>2571</v>
      </c>
      <c r="B2573">
        <v>43</v>
      </c>
      <c r="C2573" t="s">
        <v>44</v>
      </c>
      <c r="D2573">
        <v>2.015018394134982E-3</v>
      </c>
      <c r="E2573" t="s">
        <v>69</v>
      </c>
      <c r="F2573" t="s">
        <v>80</v>
      </c>
      <c r="G2573" t="s">
        <v>69</v>
      </c>
      <c r="H2573" t="s">
        <v>92</v>
      </c>
      <c r="I2573">
        <v>516</v>
      </c>
      <c r="J2573" t="s">
        <v>2668</v>
      </c>
      <c r="K2573" s="3">
        <f t="shared" si="40"/>
        <v>0.99798498160586502</v>
      </c>
    </row>
    <row r="2574" spans="1:11" hidden="1" x14ac:dyDescent="0.25">
      <c r="A2574" s="1">
        <v>2572</v>
      </c>
      <c r="B2574">
        <v>44</v>
      </c>
      <c r="C2574" t="s">
        <v>44</v>
      </c>
      <c r="D2574">
        <v>1.603294367570784E-3</v>
      </c>
      <c r="E2574" t="s">
        <v>69</v>
      </c>
      <c r="F2574" t="s">
        <v>80</v>
      </c>
      <c r="G2574" t="s">
        <v>69</v>
      </c>
      <c r="H2574" t="s">
        <v>91</v>
      </c>
      <c r="I2574">
        <v>528</v>
      </c>
      <c r="J2574" t="s">
        <v>2669</v>
      </c>
      <c r="K2574" s="3">
        <f t="shared" si="40"/>
        <v>0.99839670563242922</v>
      </c>
    </row>
    <row r="2575" spans="1:11" hidden="1" x14ac:dyDescent="0.25">
      <c r="A2575" s="1">
        <v>2573</v>
      </c>
      <c r="B2575">
        <v>44</v>
      </c>
      <c r="C2575" t="s">
        <v>44</v>
      </c>
      <c r="D2575">
        <v>1.603294367570784E-3</v>
      </c>
      <c r="E2575" t="s">
        <v>69</v>
      </c>
      <c r="F2575" t="s">
        <v>80</v>
      </c>
      <c r="G2575" t="s">
        <v>69</v>
      </c>
      <c r="H2575" t="s">
        <v>92</v>
      </c>
      <c r="I2575">
        <v>528</v>
      </c>
      <c r="J2575" t="s">
        <v>2670</v>
      </c>
      <c r="K2575" s="3">
        <f t="shared" si="40"/>
        <v>0.99839670563242922</v>
      </c>
    </row>
    <row r="2576" spans="1:11" hidden="1" x14ac:dyDescent="0.25">
      <c r="A2576" s="1">
        <v>2574</v>
      </c>
      <c r="B2576">
        <v>45</v>
      </c>
      <c r="C2576" t="s">
        <v>44</v>
      </c>
      <c r="D2576">
        <v>1.271791155984858E-3</v>
      </c>
      <c r="E2576" t="s">
        <v>69</v>
      </c>
      <c r="F2576" t="s">
        <v>80</v>
      </c>
      <c r="G2576" t="s">
        <v>69</v>
      </c>
      <c r="H2576" t="s">
        <v>91</v>
      </c>
      <c r="I2576">
        <v>540</v>
      </c>
      <c r="J2576" t="s">
        <v>2671</v>
      </c>
      <c r="K2576" s="3">
        <f t="shared" si="40"/>
        <v>0.99872820884401514</v>
      </c>
    </row>
    <row r="2577" spans="1:11" hidden="1" x14ac:dyDescent="0.25">
      <c r="A2577" s="1">
        <v>2575</v>
      </c>
      <c r="B2577">
        <v>45</v>
      </c>
      <c r="C2577" t="s">
        <v>44</v>
      </c>
      <c r="D2577">
        <v>1.271791155984858E-3</v>
      </c>
      <c r="E2577" t="s">
        <v>69</v>
      </c>
      <c r="F2577" t="s">
        <v>80</v>
      </c>
      <c r="G2577" t="s">
        <v>69</v>
      </c>
      <c r="H2577" t="s">
        <v>92</v>
      </c>
      <c r="I2577">
        <v>540</v>
      </c>
      <c r="J2577" t="s">
        <v>2672</v>
      </c>
      <c r="K2577" s="3">
        <f t="shared" si="40"/>
        <v>0.99872820884401514</v>
      </c>
    </row>
    <row r="2578" spans="1:11" hidden="1" x14ac:dyDescent="0.25">
      <c r="A2578" s="1">
        <v>2576</v>
      </c>
      <c r="B2578">
        <v>46</v>
      </c>
      <c r="C2578" t="s">
        <v>44</v>
      </c>
      <c r="D2578">
        <v>1.0057697108947221E-3</v>
      </c>
      <c r="E2578" t="s">
        <v>69</v>
      </c>
      <c r="F2578" t="s">
        <v>80</v>
      </c>
      <c r="G2578" t="s">
        <v>69</v>
      </c>
      <c r="H2578" t="s">
        <v>91</v>
      </c>
      <c r="I2578">
        <v>552</v>
      </c>
      <c r="J2578" t="s">
        <v>2673</v>
      </c>
      <c r="K2578" s="3">
        <f t="shared" si="40"/>
        <v>0.99899423028910528</v>
      </c>
    </row>
    <row r="2579" spans="1:11" hidden="1" x14ac:dyDescent="0.25">
      <c r="A2579" s="1">
        <v>2577</v>
      </c>
      <c r="B2579">
        <v>46</v>
      </c>
      <c r="C2579" t="s">
        <v>44</v>
      </c>
      <c r="D2579">
        <v>1.0057697108947221E-3</v>
      </c>
      <c r="E2579" t="s">
        <v>69</v>
      </c>
      <c r="F2579" t="s">
        <v>80</v>
      </c>
      <c r="G2579" t="s">
        <v>69</v>
      </c>
      <c r="H2579" t="s">
        <v>92</v>
      </c>
      <c r="I2579">
        <v>552</v>
      </c>
      <c r="J2579" t="s">
        <v>2674</v>
      </c>
      <c r="K2579" s="3">
        <f t="shared" si="40"/>
        <v>0.99899423028910528</v>
      </c>
    </row>
    <row r="2580" spans="1:11" hidden="1" x14ac:dyDescent="0.25">
      <c r="A2580" s="1">
        <v>2578</v>
      </c>
      <c r="B2580">
        <v>47</v>
      </c>
      <c r="C2580" t="s">
        <v>44</v>
      </c>
      <c r="D2580">
        <v>7.9299983445524358E-4</v>
      </c>
      <c r="E2580" t="s">
        <v>69</v>
      </c>
      <c r="F2580" t="s">
        <v>80</v>
      </c>
      <c r="G2580" t="s">
        <v>69</v>
      </c>
      <c r="H2580" t="s">
        <v>91</v>
      </c>
      <c r="I2580">
        <v>564</v>
      </c>
      <c r="J2580" t="s">
        <v>2675</v>
      </c>
      <c r="K2580" s="3">
        <f t="shared" si="40"/>
        <v>0.99920700016554476</v>
      </c>
    </row>
    <row r="2581" spans="1:11" hidden="1" x14ac:dyDescent="0.25">
      <c r="A2581" s="1">
        <v>2579</v>
      </c>
      <c r="B2581">
        <v>47</v>
      </c>
      <c r="C2581" t="s">
        <v>44</v>
      </c>
      <c r="D2581">
        <v>7.9299983445524358E-4</v>
      </c>
      <c r="E2581" t="s">
        <v>69</v>
      </c>
      <c r="F2581" t="s">
        <v>80</v>
      </c>
      <c r="G2581" t="s">
        <v>69</v>
      </c>
      <c r="H2581" t="s">
        <v>92</v>
      </c>
      <c r="I2581">
        <v>564</v>
      </c>
      <c r="J2581" t="s">
        <v>2676</v>
      </c>
      <c r="K2581" s="3">
        <f t="shared" si="40"/>
        <v>0.99920700016554476</v>
      </c>
    </row>
    <row r="2582" spans="1:11" hidden="1" x14ac:dyDescent="0.25">
      <c r="A2582" s="1">
        <v>2580</v>
      </c>
      <c r="B2582">
        <v>48</v>
      </c>
      <c r="C2582" t="s">
        <v>44</v>
      </c>
      <c r="D2582">
        <v>6.2337683923019416E-4</v>
      </c>
      <c r="E2582" t="s">
        <v>69</v>
      </c>
      <c r="F2582" t="s">
        <v>80</v>
      </c>
      <c r="G2582" t="s">
        <v>69</v>
      </c>
      <c r="H2582" t="s">
        <v>91</v>
      </c>
      <c r="I2582">
        <v>576</v>
      </c>
      <c r="J2582" t="s">
        <v>2677</v>
      </c>
      <c r="K2582" s="3">
        <f t="shared" si="40"/>
        <v>0.99937662316076981</v>
      </c>
    </row>
    <row r="2583" spans="1:11" hidden="1" x14ac:dyDescent="0.25">
      <c r="A2583" s="1">
        <v>2581</v>
      </c>
      <c r="B2583">
        <v>48</v>
      </c>
      <c r="C2583" t="s">
        <v>44</v>
      </c>
      <c r="D2583">
        <v>6.2337683923019416E-4</v>
      </c>
      <c r="E2583" t="s">
        <v>69</v>
      </c>
      <c r="F2583" t="s">
        <v>80</v>
      </c>
      <c r="G2583" t="s">
        <v>69</v>
      </c>
      <c r="H2583" t="s">
        <v>92</v>
      </c>
      <c r="I2583">
        <v>576</v>
      </c>
      <c r="J2583" t="s">
        <v>2678</v>
      </c>
      <c r="K2583" s="3">
        <f t="shared" si="40"/>
        <v>0.99937662316076981</v>
      </c>
    </row>
    <row r="2584" spans="1:11" hidden="1" x14ac:dyDescent="0.25">
      <c r="A2584" s="1">
        <v>2582</v>
      </c>
      <c r="B2584">
        <v>49</v>
      </c>
      <c r="C2584" t="s">
        <v>44</v>
      </c>
      <c r="D2584">
        <v>4.8858727635425758E-4</v>
      </c>
      <c r="E2584" t="s">
        <v>69</v>
      </c>
      <c r="F2584" t="s">
        <v>80</v>
      </c>
      <c r="G2584" t="s">
        <v>69</v>
      </c>
      <c r="H2584" t="s">
        <v>91</v>
      </c>
      <c r="I2584">
        <v>588</v>
      </c>
      <c r="J2584" t="s">
        <v>2679</v>
      </c>
      <c r="K2584" s="3">
        <f t="shared" si="40"/>
        <v>0.99951141272364574</v>
      </c>
    </row>
    <row r="2585" spans="1:11" hidden="1" x14ac:dyDescent="0.25">
      <c r="A2585" s="1">
        <v>2583</v>
      </c>
      <c r="B2585">
        <v>49</v>
      </c>
      <c r="C2585" t="s">
        <v>44</v>
      </c>
      <c r="D2585">
        <v>4.8858727635425758E-4</v>
      </c>
      <c r="E2585" t="s">
        <v>69</v>
      </c>
      <c r="F2585" t="s">
        <v>80</v>
      </c>
      <c r="G2585" t="s">
        <v>69</v>
      </c>
      <c r="H2585" t="s">
        <v>92</v>
      </c>
      <c r="I2585">
        <v>588</v>
      </c>
      <c r="J2585" t="s">
        <v>2680</v>
      </c>
      <c r="K2585" s="3">
        <f t="shared" si="40"/>
        <v>0.99951141272364574</v>
      </c>
    </row>
    <row r="2586" spans="1:11" hidden="1" x14ac:dyDescent="0.25">
      <c r="A2586" s="1">
        <v>2584</v>
      </c>
      <c r="B2586">
        <v>50</v>
      </c>
      <c r="C2586" t="s">
        <v>44</v>
      </c>
      <c r="D2586">
        <v>3.8181954834748399E-4</v>
      </c>
      <c r="E2586" t="s">
        <v>69</v>
      </c>
      <c r="F2586" t="s">
        <v>80</v>
      </c>
      <c r="G2586" t="s">
        <v>69</v>
      </c>
      <c r="H2586" t="s">
        <v>91</v>
      </c>
      <c r="I2586">
        <v>600</v>
      </c>
      <c r="J2586" t="s">
        <v>2681</v>
      </c>
      <c r="K2586" s="3">
        <f t="shared" si="40"/>
        <v>0.99961818045165252</v>
      </c>
    </row>
    <row r="2587" spans="1:11" hidden="1" x14ac:dyDescent="0.25">
      <c r="A2587" s="1">
        <v>2585</v>
      </c>
      <c r="B2587">
        <v>50</v>
      </c>
      <c r="C2587" t="s">
        <v>44</v>
      </c>
      <c r="D2587">
        <v>3.8181954834748399E-4</v>
      </c>
      <c r="E2587" t="s">
        <v>69</v>
      </c>
      <c r="F2587" t="s">
        <v>80</v>
      </c>
      <c r="G2587" t="s">
        <v>69</v>
      </c>
      <c r="H2587" t="s">
        <v>92</v>
      </c>
      <c r="I2587">
        <v>600</v>
      </c>
      <c r="J2587" t="s">
        <v>2682</v>
      </c>
      <c r="K2587" s="3">
        <f t="shared" si="40"/>
        <v>0.99961818045165252</v>
      </c>
    </row>
    <row r="2588" spans="1:11" hidden="1" x14ac:dyDescent="0.25">
      <c r="A2588" s="1">
        <v>2586</v>
      </c>
      <c r="B2588">
        <v>51</v>
      </c>
      <c r="C2588" t="s">
        <v>44</v>
      </c>
      <c r="D2588">
        <v>2.975150760585743E-4</v>
      </c>
      <c r="E2588" t="s">
        <v>69</v>
      </c>
      <c r="F2588" t="s">
        <v>80</v>
      </c>
      <c r="G2588" t="s">
        <v>69</v>
      </c>
      <c r="H2588" t="s">
        <v>91</v>
      </c>
      <c r="I2588">
        <v>612</v>
      </c>
      <c r="J2588" t="s">
        <v>2683</v>
      </c>
      <c r="K2588" s="3">
        <f t="shared" si="40"/>
        <v>0.99970248492394143</v>
      </c>
    </row>
    <row r="2589" spans="1:11" hidden="1" x14ac:dyDescent="0.25">
      <c r="A2589" s="1">
        <v>2587</v>
      </c>
      <c r="B2589">
        <v>51</v>
      </c>
      <c r="C2589" t="s">
        <v>44</v>
      </c>
      <c r="D2589">
        <v>2.975150760585743E-4</v>
      </c>
      <c r="E2589" t="s">
        <v>69</v>
      </c>
      <c r="F2589" t="s">
        <v>80</v>
      </c>
      <c r="G2589" t="s">
        <v>69</v>
      </c>
      <c r="H2589" t="s">
        <v>92</v>
      </c>
      <c r="I2589">
        <v>612</v>
      </c>
      <c r="J2589" t="s">
        <v>2684</v>
      </c>
      <c r="K2589" s="3">
        <f t="shared" si="40"/>
        <v>0.99970248492394143</v>
      </c>
    </row>
    <row r="2590" spans="1:11" hidden="1" x14ac:dyDescent="0.25">
      <c r="A2590" s="1">
        <v>2588</v>
      </c>
      <c r="B2590">
        <v>52</v>
      </c>
      <c r="C2590" t="s">
        <v>44</v>
      </c>
      <c r="D2590">
        <v>2.3115570726484069E-4</v>
      </c>
      <c r="E2590" t="s">
        <v>69</v>
      </c>
      <c r="F2590" t="s">
        <v>80</v>
      </c>
      <c r="G2590" t="s">
        <v>69</v>
      </c>
      <c r="H2590" t="s">
        <v>91</v>
      </c>
      <c r="I2590">
        <v>624</v>
      </c>
      <c r="J2590" t="s">
        <v>2685</v>
      </c>
      <c r="K2590" s="3">
        <f t="shared" si="40"/>
        <v>0.99976884429273516</v>
      </c>
    </row>
    <row r="2591" spans="1:11" hidden="1" x14ac:dyDescent="0.25">
      <c r="A2591" s="1">
        <v>2589</v>
      </c>
      <c r="B2591">
        <v>52</v>
      </c>
      <c r="C2591" t="s">
        <v>44</v>
      </c>
      <c r="D2591">
        <v>2.3115570726484069E-4</v>
      </c>
      <c r="E2591" t="s">
        <v>69</v>
      </c>
      <c r="F2591" t="s">
        <v>80</v>
      </c>
      <c r="G2591" t="s">
        <v>69</v>
      </c>
      <c r="H2591" t="s">
        <v>92</v>
      </c>
      <c r="I2591">
        <v>624</v>
      </c>
      <c r="J2591" t="s">
        <v>2686</v>
      </c>
      <c r="K2591" s="3">
        <f t="shared" si="40"/>
        <v>0.99976884429273516</v>
      </c>
    </row>
    <row r="2592" spans="1:11" hidden="1" x14ac:dyDescent="0.25">
      <c r="A2592" s="1">
        <v>2590</v>
      </c>
      <c r="B2592">
        <v>53</v>
      </c>
      <c r="C2592" t="s">
        <v>44</v>
      </c>
      <c r="D2592">
        <v>1.7908319433845851E-4</v>
      </c>
      <c r="E2592" t="s">
        <v>69</v>
      </c>
      <c r="F2592" t="s">
        <v>80</v>
      </c>
      <c r="G2592" t="s">
        <v>69</v>
      </c>
      <c r="H2592" t="s">
        <v>91</v>
      </c>
      <c r="I2592">
        <v>636</v>
      </c>
      <c r="J2592" t="s">
        <v>2687</v>
      </c>
      <c r="K2592" s="3">
        <f t="shared" si="40"/>
        <v>0.99982091680566154</v>
      </c>
    </row>
    <row r="2593" spans="1:11" hidden="1" x14ac:dyDescent="0.25">
      <c r="A2593" s="1">
        <v>2591</v>
      </c>
      <c r="B2593">
        <v>53</v>
      </c>
      <c r="C2593" t="s">
        <v>44</v>
      </c>
      <c r="D2593">
        <v>1.7908319433845851E-4</v>
      </c>
      <c r="E2593" t="s">
        <v>69</v>
      </c>
      <c r="F2593" t="s">
        <v>80</v>
      </c>
      <c r="G2593" t="s">
        <v>69</v>
      </c>
      <c r="H2593" t="s">
        <v>92</v>
      </c>
      <c r="I2593">
        <v>636</v>
      </c>
      <c r="J2593" t="s">
        <v>2688</v>
      </c>
      <c r="K2593" s="3">
        <f t="shared" si="40"/>
        <v>0.99982091680566154</v>
      </c>
    </row>
    <row r="2594" spans="1:11" hidden="1" x14ac:dyDescent="0.25">
      <c r="A2594" s="1">
        <v>2592</v>
      </c>
      <c r="B2594">
        <v>54</v>
      </c>
      <c r="C2594" t="s">
        <v>44</v>
      </c>
      <c r="D2594">
        <v>1.3834679405144709E-4</v>
      </c>
      <c r="E2594" t="s">
        <v>69</v>
      </c>
      <c r="F2594" t="s">
        <v>80</v>
      </c>
      <c r="G2594" t="s">
        <v>69</v>
      </c>
      <c r="H2594" t="s">
        <v>91</v>
      </c>
      <c r="I2594">
        <v>648</v>
      </c>
      <c r="J2594" t="s">
        <v>2689</v>
      </c>
      <c r="K2594" s="3">
        <f t="shared" si="40"/>
        <v>0.99986165320594855</v>
      </c>
    </row>
    <row r="2595" spans="1:11" hidden="1" x14ac:dyDescent="0.25">
      <c r="A2595" s="1">
        <v>2593</v>
      </c>
      <c r="B2595">
        <v>54</v>
      </c>
      <c r="C2595" t="s">
        <v>44</v>
      </c>
      <c r="D2595">
        <v>1.3834679405144709E-4</v>
      </c>
      <c r="E2595" t="s">
        <v>69</v>
      </c>
      <c r="F2595" t="s">
        <v>80</v>
      </c>
      <c r="G2595" t="s">
        <v>69</v>
      </c>
      <c r="H2595" t="s">
        <v>92</v>
      </c>
      <c r="I2595">
        <v>648</v>
      </c>
      <c r="J2595" t="s">
        <v>2690</v>
      </c>
      <c r="K2595" s="3">
        <f t="shared" si="40"/>
        <v>0.99986165320594855</v>
      </c>
    </row>
    <row r="2596" spans="1:11" hidden="1" x14ac:dyDescent="0.25">
      <c r="A2596" s="1">
        <v>2594</v>
      </c>
      <c r="B2596">
        <v>55</v>
      </c>
      <c r="C2596" t="s">
        <v>44</v>
      </c>
      <c r="D2596">
        <v>1.065753244324785E-4</v>
      </c>
      <c r="E2596" t="s">
        <v>69</v>
      </c>
      <c r="F2596" t="s">
        <v>80</v>
      </c>
      <c r="G2596" t="s">
        <v>69</v>
      </c>
      <c r="H2596" t="s">
        <v>91</v>
      </c>
      <c r="I2596">
        <v>660</v>
      </c>
      <c r="J2596" t="s">
        <v>2691</v>
      </c>
      <c r="K2596" s="3">
        <f t="shared" si="40"/>
        <v>0.99989342467556752</v>
      </c>
    </row>
    <row r="2597" spans="1:11" hidden="1" x14ac:dyDescent="0.25">
      <c r="A2597" s="1">
        <v>2595</v>
      </c>
      <c r="B2597">
        <v>55</v>
      </c>
      <c r="C2597" t="s">
        <v>44</v>
      </c>
      <c r="D2597">
        <v>1.065753244324785E-4</v>
      </c>
      <c r="E2597" t="s">
        <v>69</v>
      </c>
      <c r="F2597" t="s">
        <v>80</v>
      </c>
      <c r="G2597" t="s">
        <v>69</v>
      </c>
      <c r="H2597" t="s">
        <v>92</v>
      </c>
      <c r="I2597">
        <v>660</v>
      </c>
      <c r="J2597" t="s">
        <v>2692</v>
      </c>
      <c r="K2597" s="3">
        <f t="shared" si="40"/>
        <v>0.99989342467556752</v>
      </c>
    </row>
    <row r="2598" spans="1:11" hidden="1" x14ac:dyDescent="0.25">
      <c r="A2598" s="1">
        <v>2596</v>
      </c>
      <c r="B2598">
        <v>56</v>
      </c>
      <c r="C2598" t="s">
        <v>44</v>
      </c>
      <c r="D2598">
        <v>8.1870327917399344E-5</v>
      </c>
      <c r="E2598" t="s">
        <v>69</v>
      </c>
      <c r="F2598" t="s">
        <v>80</v>
      </c>
      <c r="G2598" t="s">
        <v>69</v>
      </c>
      <c r="H2598" t="s">
        <v>91</v>
      </c>
      <c r="I2598">
        <v>672</v>
      </c>
      <c r="J2598" t="s">
        <v>2693</v>
      </c>
      <c r="K2598" s="3">
        <f t="shared" si="40"/>
        <v>0.9999181296720826</v>
      </c>
    </row>
    <row r="2599" spans="1:11" hidden="1" x14ac:dyDescent="0.25">
      <c r="A2599" s="1">
        <v>2597</v>
      </c>
      <c r="B2599">
        <v>56</v>
      </c>
      <c r="C2599" t="s">
        <v>44</v>
      </c>
      <c r="D2599">
        <v>8.1870327917399344E-5</v>
      </c>
      <c r="E2599" t="s">
        <v>69</v>
      </c>
      <c r="F2599" t="s">
        <v>80</v>
      </c>
      <c r="G2599" t="s">
        <v>69</v>
      </c>
      <c r="H2599" t="s">
        <v>92</v>
      </c>
      <c r="I2599">
        <v>672</v>
      </c>
      <c r="J2599" t="s">
        <v>2694</v>
      </c>
      <c r="K2599" s="3">
        <f t="shared" si="40"/>
        <v>0.9999181296720826</v>
      </c>
    </row>
    <row r="2600" spans="1:11" hidden="1" x14ac:dyDescent="0.25">
      <c r="A2600" s="1">
        <v>2598</v>
      </c>
      <c r="B2600">
        <v>57</v>
      </c>
      <c r="C2600" t="s">
        <v>44</v>
      </c>
      <c r="D2600">
        <v>6.2717318282667911E-5</v>
      </c>
      <c r="E2600" t="s">
        <v>69</v>
      </c>
      <c r="F2600" t="s">
        <v>80</v>
      </c>
      <c r="G2600" t="s">
        <v>69</v>
      </c>
      <c r="H2600" t="s">
        <v>91</v>
      </c>
      <c r="I2600">
        <v>684</v>
      </c>
      <c r="J2600" t="s">
        <v>2695</v>
      </c>
      <c r="K2600" s="3">
        <f t="shared" si="40"/>
        <v>0.99993728268171733</v>
      </c>
    </row>
    <row r="2601" spans="1:11" hidden="1" x14ac:dyDescent="0.25">
      <c r="A2601" s="1">
        <v>2599</v>
      </c>
      <c r="B2601">
        <v>57</v>
      </c>
      <c r="C2601" t="s">
        <v>44</v>
      </c>
      <c r="D2601">
        <v>6.2717318282667911E-5</v>
      </c>
      <c r="E2601" t="s">
        <v>69</v>
      </c>
      <c r="F2601" t="s">
        <v>80</v>
      </c>
      <c r="G2601" t="s">
        <v>69</v>
      </c>
      <c r="H2601" t="s">
        <v>92</v>
      </c>
      <c r="I2601">
        <v>684</v>
      </c>
      <c r="J2601" t="s">
        <v>2696</v>
      </c>
      <c r="K2601" s="3">
        <f t="shared" si="40"/>
        <v>0.99993728268171733</v>
      </c>
    </row>
    <row r="2602" spans="1:11" hidden="1" x14ac:dyDescent="0.25">
      <c r="A2602" s="1">
        <v>2600</v>
      </c>
      <c r="B2602">
        <v>58</v>
      </c>
      <c r="C2602" t="s">
        <v>44</v>
      </c>
      <c r="D2602">
        <v>4.791241698476334E-5</v>
      </c>
      <c r="E2602" t="s">
        <v>69</v>
      </c>
      <c r="F2602" t="s">
        <v>80</v>
      </c>
      <c r="G2602" t="s">
        <v>69</v>
      </c>
      <c r="H2602" t="s">
        <v>91</v>
      </c>
      <c r="I2602">
        <v>696</v>
      </c>
      <c r="J2602" t="s">
        <v>2697</v>
      </c>
      <c r="K2602" s="3">
        <f t="shared" si="40"/>
        <v>0.99995208758301524</v>
      </c>
    </row>
    <row r="2603" spans="1:11" hidden="1" x14ac:dyDescent="0.25">
      <c r="A2603" s="1">
        <v>2601</v>
      </c>
      <c r="B2603">
        <v>58</v>
      </c>
      <c r="C2603" t="s">
        <v>44</v>
      </c>
      <c r="D2603">
        <v>4.791241698476334E-5</v>
      </c>
      <c r="E2603" t="s">
        <v>69</v>
      </c>
      <c r="F2603" t="s">
        <v>80</v>
      </c>
      <c r="G2603" t="s">
        <v>69</v>
      </c>
      <c r="H2603" t="s">
        <v>92</v>
      </c>
      <c r="I2603">
        <v>696</v>
      </c>
      <c r="J2603" t="s">
        <v>2698</v>
      </c>
      <c r="K2603" s="3">
        <f t="shared" si="40"/>
        <v>0.99995208758301524</v>
      </c>
    </row>
    <row r="2604" spans="1:11" hidden="1" x14ac:dyDescent="0.25">
      <c r="A2604" s="1">
        <v>2602</v>
      </c>
      <c r="B2604">
        <v>59</v>
      </c>
      <c r="C2604" t="s">
        <v>44</v>
      </c>
      <c r="D2604">
        <v>3.6502002263461009E-5</v>
      </c>
      <c r="E2604" t="s">
        <v>69</v>
      </c>
      <c r="F2604" t="s">
        <v>80</v>
      </c>
      <c r="G2604" t="s">
        <v>69</v>
      </c>
      <c r="H2604" t="s">
        <v>91</v>
      </c>
      <c r="I2604">
        <v>708</v>
      </c>
      <c r="J2604" t="s">
        <v>2699</v>
      </c>
      <c r="K2604" s="3">
        <f t="shared" si="40"/>
        <v>0.99996349799773654</v>
      </c>
    </row>
    <row r="2605" spans="1:11" hidden="1" x14ac:dyDescent="0.25">
      <c r="A2605" s="1">
        <v>2603</v>
      </c>
      <c r="B2605">
        <v>59</v>
      </c>
      <c r="C2605" t="s">
        <v>44</v>
      </c>
      <c r="D2605">
        <v>3.6502002263461009E-5</v>
      </c>
      <c r="E2605" t="s">
        <v>69</v>
      </c>
      <c r="F2605" t="s">
        <v>80</v>
      </c>
      <c r="G2605" t="s">
        <v>69</v>
      </c>
      <c r="H2605" t="s">
        <v>92</v>
      </c>
      <c r="I2605">
        <v>708</v>
      </c>
      <c r="J2605" t="s">
        <v>2700</v>
      </c>
      <c r="K2605" s="3">
        <f t="shared" si="40"/>
        <v>0.99996349799773654</v>
      </c>
    </row>
    <row r="2606" spans="1:11" hidden="1" x14ac:dyDescent="0.25">
      <c r="A2606" s="1">
        <v>2604</v>
      </c>
      <c r="B2606">
        <v>60</v>
      </c>
      <c r="C2606" t="s">
        <v>44</v>
      </c>
      <c r="D2606">
        <v>2.773329457250728E-5</v>
      </c>
      <c r="E2606" t="s">
        <v>69</v>
      </c>
      <c r="F2606" t="s">
        <v>80</v>
      </c>
      <c r="G2606" t="s">
        <v>69</v>
      </c>
      <c r="H2606" t="s">
        <v>91</v>
      </c>
      <c r="I2606">
        <v>720</v>
      </c>
      <c r="J2606" t="s">
        <v>2701</v>
      </c>
      <c r="K2606" s="3">
        <f t="shared" si="40"/>
        <v>0.99997226670542749</v>
      </c>
    </row>
    <row r="2607" spans="1:11" hidden="1" x14ac:dyDescent="0.25">
      <c r="A2607" s="1">
        <v>2605</v>
      </c>
      <c r="B2607">
        <v>60</v>
      </c>
      <c r="C2607" t="s">
        <v>44</v>
      </c>
      <c r="D2607">
        <v>2.773329457250728E-5</v>
      </c>
      <c r="E2607" t="s">
        <v>69</v>
      </c>
      <c r="F2607" t="s">
        <v>80</v>
      </c>
      <c r="G2607" t="s">
        <v>69</v>
      </c>
      <c r="H2607" t="s">
        <v>92</v>
      </c>
      <c r="I2607">
        <v>720</v>
      </c>
      <c r="J2607" t="s">
        <v>2702</v>
      </c>
      <c r="K2607" s="3">
        <f t="shared" si="40"/>
        <v>0.99997226670542749</v>
      </c>
    </row>
    <row r="2608" spans="1:11" hidden="1" x14ac:dyDescent="0.25">
      <c r="A2608" s="1">
        <v>2606</v>
      </c>
      <c r="B2608">
        <v>61</v>
      </c>
      <c r="C2608" t="s">
        <v>44</v>
      </c>
      <c r="D2608">
        <v>2.1014079979342352E-5</v>
      </c>
      <c r="E2608" t="s">
        <v>69</v>
      </c>
      <c r="F2608" t="s">
        <v>80</v>
      </c>
      <c r="G2608" t="s">
        <v>69</v>
      </c>
      <c r="H2608" t="s">
        <v>91</v>
      </c>
      <c r="I2608">
        <v>732</v>
      </c>
      <c r="J2608" t="s">
        <v>2703</v>
      </c>
      <c r="K2608" s="3">
        <f t="shared" si="40"/>
        <v>0.99997898592002066</v>
      </c>
    </row>
    <row r="2609" spans="1:11" hidden="1" x14ac:dyDescent="0.25">
      <c r="A2609" s="1">
        <v>2607</v>
      </c>
      <c r="B2609">
        <v>61</v>
      </c>
      <c r="C2609" t="s">
        <v>44</v>
      </c>
      <c r="D2609">
        <v>2.1014079979342352E-5</v>
      </c>
      <c r="E2609" t="s">
        <v>69</v>
      </c>
      <c r="F2609" t="s">
        <v>80</v>
      </c>
      <c r="G2609" t="s">
        <v>69</v>
      </c>
      <c r="H2609" t="s">
        <v>92</v>
      </c>
      <c r="I2609">
        <v>732</v>
      </c>
      <c r="J2609" t="s">
        <v>2704</v>
      </c>
      <c r="K2609" s="3">
        <f t="shared" si="40"/>
        <v>0.99997898592002066</v>
      </c>
    </row>
    <row r="2610" spans="1:11" hidden="1" x14ac:dyDescent="0.25">
      <c r="A2610" s="1">
        <v>2608</v>
      </c>
      <c r="B2610">
        <v>62</v>
      </c>
      <c r="C2610" t="s">
        <v>44</v>
      </c>
      <c r="D2610">
        <v>1.5880026542069992E-5</v>
      </c>
      <c r="E2610" t="s">
        <v>69</v>
      </c>
      <c r="F2610" t="s">
        <v>80</v>
      </c>
      <c r="G2610" t="s">
        <v>69</v>
      </c>
      <c r="H2610" t="s">
        <v>91</v>
      </c>
      <c r="I2610">
        <v>744</v>
      </c>
      <c r="J2610" t="s">
        <v>2705</v>
      </c>
      <c r="K2610" s="3">
        <f t="shared" si="40"/>
        <v>0.99998411997345793</v>
      </c>
    </row>
    <row r="2611" spans="1:11" hidden="1" x14ac:dyDescent="0.25">
      <c r="A2611" s="1">
        <v>2609</v>
      </c>
      <c r="B2611">
        <v>62</v>
      </c>
      <c r="C2611" t="s">
        <v>44</v>
      </c>
      <c r="D2611">
        <v>1.5880026542069992E-5</v>
      </c>
      <c r="E2611" t="s">
        <v>69</v>
      </c>
      <c r="F2611" t="s">
        <v>80</v>
      </c>
      <c r="G2611" t="s">
        <v>69</v>
      </c>
      <c r="H2611" t="s">
        <v>92</v>
      </c>
      <c r="I2611">
        <v>744</v>
      </c>
      <c r="J2611" t="s">
        <v>2706</v>
      </c>
      <c r="K2611" s="3">
        <f t="shared" si="40"/>
        <v>0.99998411997345793</v>
      </c>
    </row>
    <row r="2612" spans="1:11" hidden="1" x14ac:dyDescent="0.25">
      <c r="A2612" s="1">
        <v>2610</v>
      </c>
      <c r="B2612">
        <v>63</v>
      </c>
      <c r="C2612" t="s">
        <v>44</v>
      </c>
      <c r="D2612">
        <v>1.1968276270923889E-5</v>
      </c>
      <c r="E2612" t="s">
        <v>69</v>
      </c>
      <c r="F2612" t="s">
        <v>80</v>
      </c>
      <c r="G2612" t="s">
        <v>69</v>
      </c>
      <c r="H2612" t="s">
        <v>91</v>
      </c>
      <c r="I2612">
        <v>756</v>
      </c>
      <c r="J2612" t="s">
        <v>2707</v>
      </c>
      <c r="K2612" s="3">
        <f t="shared" si="40"/>
        <v>0.99998803172372908</v>
      </c>
    </row>
    <row r="2613" spans="1:11" hidden="1" x14ac:dyDescent="0.25">
      <c r="A2613" s="1">
        <v>2611</v>
      </c>
      <c r="B2613">
        <v>63</v>
      </c>
      <c r="C2613" t="s">
        <v>44</v>
      </c>
      <c r="D2613">
        <v>1.1968276270923889E-5</v>
      </c>
      <c r="E2613" t="s">
        <v>69</v>
      </c>
      <c r="F2613" t="s">
        <v>80</v>
      </c>
      <c r="G2613" t="s">
        <v>69</v>
      </c>
      <c r="H2613" t="s">
        <v>92</v>
      </c>
      <c r="I2613">
        <v>756</v>
      </c>
      <c r="J2613" t="s">
        <v>2708</v>
      </c>
      <c r="K2613" s="3">
        <f t="shared" si="40"/>
        <v>0.99998803172372908</v>
      </c>
    </row>
    <row r="2614" spans="1:11" hidden="1" x14ac:dyDescent="0.25">
      <c r="A2614" s="1">
        <v>2612</v>
      </c>
      <c r="B2614">
        <v>64</v>
      </c>
      <c r="C2614" t="s">
        <v>44</v>
      </c>
      <c r="D2614">
        <v>8.9961972397079037E-6</v>
      </c>
      <c r="E2614" t="s">
        <v>69</v>
      </c>
      <c r="F2614" t="s">
        <v>80</v>
      </c>
      <c r="G2614" t="s">
        <v>69</v>
      </c>
      <c r="H2614" t="s">
        <v>91</v>
      </c>
      <c r="I2614">
        <v>768</v>
      </c>
      <c r="J2614" t="s">
        <v>2709</v>
      </c>
      <c r="K2614" s="3">
        <f t="shared" si="40"/>
        <v>0.99999100380276029</v>
      </c>
    </row>
    <row r="2615" spans="1:11" hidden="1" x14ac:dyDescent="0.25">
      <c r="A2615" s="1">
        <v>2613</v>
      </c>
      <c r="B2615">
        <v>64</v>
      </c>
      <c r="C2615" t="s">
        <v>44</v>
      </c>
      <c r="D2615">
        <v>8.9961972397079037E-6</v>
      </c>
      <c r="E2615" t="s">
        <v>69</v>
      </c>
      <c r="F2615" t="s">
        <v>80</v>
      </c>
      <c r="G2615" t="s">
        <v>69</v>
      </c>
      <c r="H2615" t="s">
        <v>92</v>
      </c>
      <c r="I2615">
        <v>768</v>
      </c>
      <c r="J2615" t="s">
        <v>2710</v>
      </c>
      <c r="K2615" s="3">
        <f t="shared" si="40"/>
        <v>0.99999100380276029</v>
      </c>
    </row>
    <row r="2616" spans="1:11" hidden="1" x14ac:dyDescent="0.25">
      <c r="A2616" s="1">
        <v>2614</v>
      </c>
      <c r="B2616">
        <v>65</v>
      </c>
      <c r="C2616" t="s">
        <v>44</v>
      </c>
      <c r="D2616">
        <v>6.7443576509118594E-6</v>
      </c>
      <c r="E2616" t="s">
        <v>69</v>
      </c>
      <c r="F2616" t="s">
        <v>80</v>
      </c>
      <c r="G2616" t="s">
        <v>69</v>
      </c>
      <c r="H2616" t="s">
        <v>91</v>
      </c>
      <c r="I2616">
        <v>780</v>
      </c>
      <c r="J2616" t="s">
        <v>2711</v>
      </c>
      <c r="K2616" s="3">
        <f t="shared" si="40"/>
        <v>0.99999325564234909</v>
      </c>
    </row>
    <row r="2617" spans="1:11" hidden="1" x14ac:dyDescent="0.25">
      <c r="A2617" s="1">
        <v>2615</v>
      </c>
      <c r="B2617">
        <v>65</v>
      </c>
      <c r="C2617" t="s">
        <v>44</v>
      </c>
      <c r="D2617">
        <v>6.7443576509118594E-6</v>
      </c>
      <c r="E2617" t="s">
        <v>69</v>
      </c>
      <c r="F2617" t="s">
        <v>80</v>
      </c>
      <c r="G2617" t="s">
        <v>69</v>
      </c>
      <c r="H2617" t="s">
        <v>92</v>
      </c>
      <c r="I2617">
        <v>780</v>
      </c>
      <c r="J2617" t="s">
        <v>2712</v>
      </c>
      <c r="K2617" s="3">
        <f t="shared" si="40"/>
        <v>0.99999325564234909</v>
      </c>
    </row>
    <row r="2618" spans="1:11" hidden="1" x14ac:dyDescent="0.25">
      <c r="A2618" s="1">
        <v>2616</v>
      </c>
      <c r="B2618">
        <v>66</v>
      </c>
      <c r="C2618" t="s">
        <v>44</v>
      </c>
      <c r="D2618">
        <v>5.0429376757810118E-6</v>
      </c>
      <c r="E2618" t="s">
        <v>69</v>
      </c>
      <c r="F2618" t="s">
        <v>80</v>
      </c>
      <c r="G2618" t="s">
        <v>69</v>
      </c>
      <c r="H2618" t="s">
        <v>91</v>
      </c>
      <c r="I2618">
        <v>792</v>
      </c>
      <c r="J2618" t="s">
        <v>2713</v>
      </c>
      <c r="K2618" s="3">
        <f t="shared" si="40"/>
        <v>0.99999495706232422</v>
      </c>
    </row>
    <row r="2619" spans="1:11" hidden="1" x14ac:dyDescent="0.25">
      <c r="A2619" s="1">
        <v>2617</v>
      </c>
      <c r="B2619">
        <v>66</v>
      </c>
      <c r="C2619" t="s">
        <v>44</v>
      </c>
      <c r="D2619">
        <v>5.0429376757810118E-6</v>
      </c>
      <c r="E2619" t="s">
        <v>69</v>
      </c>
      <c r="F2619" t="s">
        <v>80</v>
      </c>
      <c r="G2619" t="s">
        <v>69</v>
      </c>
      <c r="H2619" t="s">
        <v>92</v>
      </c>
      <c r="I2619">
        <v>792</v>
      </c>
      <c r="J2619" t="s">
        <v>2714</v>
      </c>
      <c r="K2619" s="3">
        <f t="shared" si="40"/>
        <v>0.99999495706232422</v>
      </c>
    </row>
    <row r="2620" spans="1:11" hidden="1" x14ac:dyDescent="0.25">
      <c r="A2620" s="1">
        <v>2618</v>
      </c>
      <c r="B2620">
        <v>67</v>
      </c>
      <c r="C2620" t="s">
        <v>44</v>
      </c>
      <c r="D2620">
        <v>3.7609275312933121E-6</v>
      </c>
      <c r="E2620" t="s">
        <v>69</v>
      </c>
      <c r="F2620" t="s">
        <v>80</v>
      </c>
      <c r="G2620" t="s">
        <v>69</v>
      </c>
      <c r="H2620" t="s">
        <v>91</v>
      </c>
      <c r="I2620">
        <v>804</v>
      </c>
      <c r="J2620" t="s">
        <v>2715</v>
      </c>
      <c r="K2620" s="3">
        <f t="shared" si="40"/>
        <v>0.99999623907246871</v>
      </c>
    </row>
    <row r="2621" spans="1:11" hidden="1" x14ac:dyDescent="0.25">
      <c r="A2621" s="1">
        <v>2619</v>
      </c>
      <c r="B2621">
        <v>67</v>
      </c>
      <c r="C2621" t="s">
        <v>44</v>
      </c>
      <c r="D2621">
        <v>3.7609275312933121E-6</v>
      </c>
      <c r="E2621" t="s">
        <v>69</v>
      </c>
      <c r="F2621" t="s">
        <v>80</v>
      </c>
      <c r="G2621" t="s">
        <v>69</v>
      </c>
      <c r="H2621" t="s">
        <v>92</v>
      </c>
      <c r="I2621">
        <v>804</v>
      </c>
      <c r="J2621" t="s">
        <v>2716</v>
      </c>
      <c r="K2621" s="3">
        <f t="shared" si="40"/>
        <v>0.99999623907246871</v>
      </c>
    </row>
    <row r="2622" spans="1:11" hidden="1" x14ac:dyDescent="0.25">
      <c r="A2622" s="1">
        <v>2620</v>
      </c>
      <c r="B2622">
        <v>68</v>
      </c>
      <c r="C2622" t="s">
        <v>44</v>
      </c>
      <c r="D2622">
        <v>2.7975735409357938E-6</v>
      </c>
      <c r="E2622" t="s">
        <v>69</v>
      </c>
      <c r="F2622" t="s">
        <v>80</v>
      </c>
      <c r="G2622" t="s">
        <v>69</v>
      </c>
      <c r="H2622" t="s">
        <v>91</v>
      </c>
      <c r="I2622">
        <v>816</v>
      </c>
      <c r="J2622" t="s">
        <v>2717</v>
      </c>
      <c r="K2622" s="3">
        <f t="shared" si="40"/>
        <v>0.99999720242645906</v>
      </c>
    </row>
    <row r="2623" spans="1:11" hidden="1" x14ac:dyDescent="0.25">
      <c r="A2623" s="1">
        <v>2621</v>
      </c>
      <c r="B2623">
        <v>68</v>
      </c>
      <c r="C2623" t="s">
        <v>44</v>
      </c>
      <c r="D2623">
        <v>2.7975735409357938E-6</v>
      </c>
      <c r="E2623" t="s">
        <v>69</v>
      </c>
      <c r="F2623" t="s">
        <v>80</v>
      </c>
      <c r="G2623" t="s">
        <v>69</v>
      </c>
      <c r="H2623" t="s">
        <v>92</v>
      </c>
      <c r="I2623">
        <v>816</v>
      </c>
      <c r="J2623" t="s">
        <v>2718</v>
      </c>
      <c r="K2623" s="3">
        <f t="shared" si="40"/>
        <v>0.99999720242645906</v>
      </c>
    </row>
    <row r="2624" spans="1:11" hidden="1" x14ac:dyDescent="0.25">
      <c r="A2624" s="1">
        <v>2622</v>
      </c>
      <c r="B2624">
        <v>0</v>
      </c>
      <c r="C2624" t="s">
        <v>45</v>
      </c>
      <c r="D2624">
        <v>1</v>
      </c>
      <c r="E2624" t="s">
        <v>69</v>
      </c>
      <c r="F2624" t="s">
        <v>72</v>
      </c>
      <c r="G2624" t="s">
        <v>69</v>
      </c>
      <c r="H2624" t="s">
        <v>91</v>
      </c>
      <c r="I2624">
        <v>0</v>
      </c>
      <c r="J2624" t="s">
        <v>2719</v>
      </c>
      <c r="K2624" s="3">
        <f t="shared" si="40"/>
        <v>0</v>
      </c>
    </row>
    <row r="2625" spans="1:11" hidden="1" x14ac:dyDescent="0.25">
      <c r="A2625" s="1">
        <v>2623</v>
      </c>
      <c r="B2625">
        <v>0</v>
      </c>
      <c r="C2625" t="s">
        <v>45</v>
      </c>
      <c r="D2625">
        <v>1</v>
      </c>
      <c r="E2625" t="s">
        <v>69</v>
      </c>
      <c r="F2625" t="s">
        <v>72</v>
      </c>
      <c r="G2625" t="s">
        <v>69</v>
      </c>
      <c r="H2625" t="s">
        <v>92</v>
      </c>
      <c r="I2625">
        <v>0</v>
      </c>
      <c r="J2625" t="s">
        <v>2720</v>
      </c>
      <c r="K2625" s="3">
        <f t="shared" ref="K2625:K2688" si="41">1-D2625</f>
        <v>0</v>
      </c>
    </row>
    <row r="2626" spans="1:11" hidden="1" x14ac:dyDescent="0.25">
      <c r="A2626" s="1">
        <v>2624</v>
      </c>
      <c r="B2626">
        <v>1</v>
      </c>
      <c r="C2626" t="s">
        <v>45</v>
      </c>
      <c r="D2626">
        <v>0.97071909015376689</v>
      </c>
      <c r="E2626" t="s">
        <v>69</v>
      </c>
      <c r="F2626" t="s">
        <v>72</v>
      </c>
      <c r="G2626" t="s">
        <v>69</v>
      </c>
      <c r="H2626" t="s">
        <v>91</v>
      </c>
      <c r="I2626">
        <v>12</v>
      </c>
      <c r="J2626" t="s">
        <v>2721</v>
      </c>
      <c r="K2626" s="3">
        <f t="shared" si="41"/>
        <v>2.9280909846233105E-2</v>
      </c>
    </row>
    <row r="2627" spans="1:11" hidden="1" x14ac:dyDescent="0.25">
      <c r="A2627" s="1">
        <v>2625</v>
      </c>
      <c r="B2627">
        <v>1</v>
      </c>
      <c r="C2627" t="s">
        <v>45</v>
      </c>
      <c r="D2627">
        <v>0.97071909015376689</v>
      </c>
      <c r="E2627" t="s">
        <v>69</v>
      </c>
      <c r="F2627" t="s">
        <v>72</v>
      </c>
      <c r="G2627" t="s">
        <v>69</v>
      </c>
      <c r="H2627" t="s">
        <v>92</v>
      </c>
      <c r="I2627">
        <v>12</v>
      </c>
      <c r="J2627" t="s">
        <v>2722</v>
      </c>
      <c r="K2627" s="3">
        <f t="shared" si="41"/>
        <v>2.9280909846233105E-2</v>
      </c>
    </row>
    <row r="2628" spans="1:11" hidden="1" x14ac:dyDescent="0.25">
      <c r="A2628" s="1">
        <v>2626</v>
      </c>
      <c r="B2628">
        <v>2</v>
      </c>
      <c r="C2628" t="s">
        <v>45</v>
      </c>
      <c r="D2628">
        <v>0.93755883259681383</v>
      </c>
      <c r="E2628" t="s">
        <v>69</v>
      </c>
      <c r="F2628" t="s">
        <v>72</v>
      </c>
      <c r="G2628" t="s">
        <v>69</v>
      </c>
      <c r="H2628" t="s">
        <v>91</v>
      </c>
      <c r="I2628">
        <v>24</v>
      </c>
      <c r="J2628" t="s">
        <v>2723</v>
      </c>
      <c r="K2628" s="3">
        <f t="shared" si="41"/>
        <v>6.2441167403186171E-2</v>
      </c>
    </row>
    <row r="2629" spans="1:11" hidden="1" x14ac:dyDescent="0.25">
      <c r="A2629" s="1">
        <v>2627</v>
      </c>
      <c r="B2629">
        <v>2</v>
      </c>
      <c r="C2629" t="s">
        <v>45</v>
      </c>
      <c r="D2629">
        <v>0.93755883259681383</v>
      </c>
      <c r="E2629" t="s">
        <v>69</v>
      </c>
      <c r="F2629" t="s">
        <v>72</v>
      </c>
      <c r="G2629" t="s">
        <v>69</v>
      </c>
      <c r="H2629" t="s">
        <v>92</v>
      </c>
      <c r="I2629">
        <v>24</v>
      </c>
      <c r="J2629" t="s">
        <v>2724</v>
      </c>
      <c r="K2629" s="3">
        <f t="shared" si="41"/>
        <v>6.2441167403186171E-2</v>
      </c>
    </row>
    <row r="2630" spans="1:11" hidden="1" x14ac:dyDescent="0.25">
      <c r="A2630" s="1">
        <v>2628</v>
      </c>
      <c r="B2630">
        <v>3</v>
      </c>
      <c r="C2630" t="s">
        <v>45</v>
      </c>
      <c r="D2630">
        <v>0.89174872758651502</v>
      </c>
      <c r="E2630" t="s">
        <v>69</v>
      </c>
      <c r="F2630" t="s">
        <v>72</v>
      </c>
      <c r="G2630" t="s">
        <v>69</v>
      </c>
      <c r="H2630" t="s">
        <v>91</v>
      </c>
      <c r="I2630">
        <v>36</v>
      </c>
      <c r="J2630" t="s">
        <v>2725</v>
      </c>
      <c r="K2630" s="3">
        <f t="shared" si="41"/>
        <v>0.10825127241348498</v>
      </c>
    </row>
    <row r="2631" spans="1:11" hidden="1" x14ac:dyDescent="0.25">
      <c r="A2631" s="1">
        <v>2629</v>
      </c>
      <c r="B2631">
        <v>3</v>
      </c>
      <c r="C2631" t="s">
        <v>45</v>
      </c>
      <c r="D2631">
        <v>0.89174872758651502</v>
      </c>
      <c r="E2631" t="s">
        <v>69</v>
      </c>
      <c r="F2631" t="s">
        <v>72</v>
      </c>
      <c r="G2631" t="s">
        <v>69</v>
      </c>
      <c r="H2631" t="s">
        <v>92</v>
      </c>
      <c r="I2631">
        <v>36</v>
      </c>
      <c r="J2631" t="s">
        <v>2726</v>
      </c>
      <c r="K2631" s="3">
        <f t="shared" si="41"/>
        <v>0.10825127241348498</v>
      </c>
    </row>
    <row r="2632" spans="1:11" hidden="1" x14ac:dyDescent="0.25">
      <c r="A2632" s="1">
        <v>2630</v>
      </c>
      <c r="B2632">
        <v>4</v>
      </c>
      <c r="C2632" t="s">
        <v>45</v>
      </c>
      <c r="D2632">
        <v>0.84551327606584326</v>
      </c>
      <c r="E2632" t="s">
        <v>69</v>
      </c>
      <c r="F2632" t="s">
        <v>72</v>
      </c>
      <c r="G2632" t="s">
        <v>69</v>
      </c>
      <c r="H2632" t="s">
        <v>91</v>
      </c>
      <c r="I2632">
        <v>48</v>
      </c>
      <c r="J2632" t="s">
        <v>2727</v>
      </c>
      <c r="K2632" s="3">
        <f t="shared" si="41"/>
        <v>0.15448672393415674</v>
      </c>
    </row>
    <row r="2633" spans="1:11" hidden="1" x14ac:dyDescent="0.25">
      <c r="A2633" s="1">
        <v>2631</v>
      </c>
      <c r="B2633">
        <v>4</v>
      </c>
      <c r="C2633" t="s">
        <v>45</v>
      </c>
      <c r="D2633">
        <v>0.84551327606584326</v>
      </c>
      <c r="E2633" t="s">
        <v>69</v>
      </c>
      <c r="F2633" t="s">
        <v>72</v>
      </c>
      <c r="G2633" t="s">
        <v>69</v>
      </c>
      <c r="H2633" t="s">
        <v>92</v>
      </c>
      <c r="I2633">
        <v>48</v>
      </c>
      <c r="J2633" t="s">
        <v>2728</v>
      </c>
      <c r="K2633" s="3">
        <f t="shared" si="41"/>
        <v>0.15448672393415674</v>
      </c>
    </row>
    <row r="2634" spans="1:11" hidden="1" x14ac:dyDescent="0.25">
      <c r="A2634" s="1">
        <v>2632</v>
      </c>
      <c r="B2634">
        <v>5</v>
      </c>
      <c r="C2634" t="s">
        <v>45</v>
      </c>
      <c r="D2634">
        <v>0.79081031798217616</v>
      </c>
      <c r="E2634" t="s">
        <v>69</v>
      </c>
      <c r="F2634" t="s">
        <v>72</v>
      </c>
      <c r="G2634" t="s">
        <v>69</v>
      </c>
      <c r="H2634" t="s">
        <v>91</v>
      </c>
      <c r="I2634">
        <v>60</v>
      </c>
      <c r="J2634" t="s">
        <v>2729</v>
      </c>
      <c r="K2634" s="3">
        <f t="shared" si="41"/>
        <v>0.20918968201782384</v>
      </c>
    </row>
    <row r="2635" spans="1:11" hidden="1" x14ac:dyDescent="0.25">
      <c r="A2635" s="1">
        <v>2633</v>
      </c>
      <c r="B2635">
        <v>5</v>
      </c>
      <c r="C2635" t="s">
        <v>45</v>
      </c>
      <c r="D2635">
        <v>0.79081031798217616</v>
      </c>
      <c r="E2635" t="s">
        <v>69</v>
      </c>
      <c r="F2635" t="s">
        <v>72</v>
      </c>
      <c r="G2635" t="s">
        <v>69</v>
      </c>
      <c r="H2635" t="s">
        <v>92</v>
      </c>
      <c r="I2635">
        <v>60</v>
      </c>
      <c r="J2635" t="s">
        <v>2730</v>
      </c>
      <c r="K2635" s="3">
        <f t="shared" si="41"/>
        <v>0.20918968201782384</v>
      </c>
    </row>
    <row r="2636" spans="1:11" hidden="1" x14ac:dyDescent="0.25">
      <c r="A2636" s="1">
        <v>2634</v>
      </c>
      <c r="B2636">
        <v>6</v>
      </c>
      <c r="C2636" t="s">
        <v>45</v>
      </c>
      <c r="D2636">
        <v>0.71837881003741777</v>
      </c>
      <c r="E2636" t="s">
        <v>69</v>
      </c>
      <c r="F2636" t="s">
        <v>72</v>
      </c>
      <c r="G2636" t="s">
        <v>69</v>
      </c>
      <c r="H2636" t="s">
        <v>91</v>
      </c>
      <c r="I2636">
        <v>72</v>
      </c>
      <c r="J2636" t="s">
        <v>2731</v>
      </c>
      <c r="K2636" s="3">
        <f t="shared" si="41"/>
        <v>0.28162118996258223</v>
      </c>
    </row>
    <row r="2637" spans="1:11" hidden="1" x14ac:dyDescent="0.25">
      <c r="A2637" s="1">
        <v>2635</v>
      </c>
      <c r="B2637">
        <v>6</v>
      </c>
      <c r="C2637" t="s">
        <v>45</v>
      </c>
      <c r="D2637">
        <v>0.71837881003741777</v>
      </c>
      <c r="E2637" t="s">
        <v>69</v>
      </c>
      <c r="F2637" t="s">
        <v>72</v>
      </c>
      <c r="G2637" t="s">
        <v>69</v>
      </c>
      <c r="H2637" t="s">
        <v>92</v>
      </c>
      <c r="I2637">
        <v>72</v>
      </c>
      <c r="J2637" t="s">
        <v>2732</v>
      </c>
      <c r="K2637" s="3">
        <f t="shared" si="41"/>
        <v>0.28162118996258223</v>
      </c>
    </row>
    <row r="2638" spans="1:11" hidden="1" x14ac:dyDescent="0.25">
      <c r="A2638" s="1">
        <v>2636</v>
      </c>
      <c r="B2638">
        <v>7</v>
      </c>
      <c r="C2638" t="s">
        <v>45</v>
      </c>
      <c r="D2638">
        <v>0.65508120858400642</v>
      </c>
      <c r="E2638" t="s">
        <v>69</v>
      </c>
      <c r="F2638" t="s">
        <v>72</v>
      </c>
      <c r="G2638" t="s">
        <v>69</v>
      </c>
      <c r="H2638" t="s">
        <v>91</v>
      </c>
      <c r="I2638">
        <v>84</v>
      </c>
      <c r="J2638" t="s">
        <v>2733</v>
      </c>
      <c r="K2638" s="3">
        <f t="shared" si="41"/>
        <v>0.34491879141599358</v>
      </c>
    </row>
    <row r="2639" spans="1:11" hidden="1" x14ac:dyDescent="0.25">
      <c r="A2639" s="1">
        <v>2637</v>
      </c>
      <c r="B2639">
        <v>7</v>
      </c>
      <c r="C2639" t="s">
        <v>45</v>
      </c>
      <c r="D2639">
        <v>0.65508120858400642</v>
      </c>
      <c r="E2639" t="s">
        <v>69</v>
      </c>
      <c r="F2639" t="s">
        <v>72</v>
      </c>
      <c r="G2639" t="s">
        <v>69</v>
      </c>
      <c r="H2639" t="s">
        <v>92</v>
      </c>
      <c r="I2639">
        <v>84</v>
      </c>
      <c r="J2639" t="s">
        <v>2734</v>
      </c>
      <c r="K2639" s="3">
        <f t="shared" si="41"/>
        <v>0.34491879141599358</v>
      </c>
    </row>
    <row r="2640" spans="1:11" hidden="1" x14ac:dyDescent="0.25">
      <c r="A2640" s="1">
        <v>2638</v>
      </c>
      <c r="B2640">
        <v>8</v>
      </c>
      <c r="C2640" t="s">
        <v>45</v>
      </c>
      <c r="D2640">
        <v>0.60299995609777668</v>
      </c>
      <c r="E2640" t="s">
        <v>69</v>
      </c>
      <c r="F2640" t="s">
        <v>72</v>
      </c>
      <c r="G2640" t="s">
        <v>69</v>
      </c>
      <c r="H2640" t="s">
        <v>91</v>
      </c>
      <c r="I2640">
        <v>96</v>
      </c>
      <c r="J2640" t="s">
        <v>2735</v>
      </c>
      <c r="K2640" s="3">
        <f t="shared" si="41"/>
        <v>0.39700004390222332</v>
      </c>
    </row>
    <row r="2641" spans="1:11" hidden="1" x14ac:dyDescent="0.25">
      <c r="A2641" s="1">
        <v>2639</v>
      </c>
      <c r="B2641">
        <v>8</v>
      </c>
      <c r="C2641" t="s">
        <v>45</v>
      </c>
      <c r="D2641">
        <v>0.60299995609777668</v>
      </c>
      <c r="E2641" t="s">
        <v>69</v>
      </c>
      <c r="F2641" t="s">
        <v>72</v>
      </c>
      <c r="G2641" t="s">
        <v>69</v>
      </c>
      <c r="H2641" t="s">
        <v>92</v>
      </c>
      <c r="I2641">
        <v>96</v>
      </c>
      <c r="J2641" t="s">
        <v>2736</v>
      </c>
      <c r="K2641" s="3">
        <f t="shared" si="41"/>
        <v>0.39700004390222332</v>
      </c>
    </row>
    <row r="2642" spans="1:11" hidden="1" x14ac:dyDescent="0.25">
      <c r="A2642" s="1">
        <v>2640</v>
      </c>
      <c r="B2642">
        <v>9</v>
      </c>
      <c r="C2642" t="s">
        <v>45</v>
      </c>
      <c r="D2642">
        <v>0.54371030503168494</v>
      </c>
      <c r="E2642" t="s">
        <v>69</v>
      </c>
      <c r="F2642" t="s">
        <v>72</v>
      </c>
      <c r="G2642" t="s">
        <v>69</v>
      </c>
      <c r="H2642" t="s">
        <v>91</v>
      </c>
      <c r="I2642">
        <v>108</v>
      </c>
      <c r="J2642" t="s">
        <v>2737</v>
      </c>
      <c r="K2642" s="3">
        <f t="shared" si="41"/>
        <v>0.45628969496831506</v>
      </c>
    </row>
    <row r="2643" spans="1:11" hidden="1" x14ac:dyDescent="0.25">
      <c r="A2643" s="1">
        <v>2641</v>
      </c>
      <c r="B2643">
        <v>9</v>
      </c>
      <c r="C2643" t="s">
        <v>45</v>
      </c>
      <c r="D2643">
        <v>0.54371030503168494</v>
      </c>
      <c r="E2643" t="s">
        <v>69</v>
      </c>
      <c r="F2643" t="s">
        <v>72</v>
      </c>
      <c r="G2643" t="s">
        <v>69</v>
      </c>
      <c r="H2643" t="s">
        <v>92</v>
      </c>
      <c r="I2643">
        <v>108</v>
      </c>
      <c r="J2643" t="s">
        <v>2738</v>
      </c>
      <c r="K2643" s="3">
        <f t="shared" si="41"/>
        <v>0.45628969496831506</v>
      </c>
    </row>
    <row r="2644" spans="1:11" hidden="1" x14ac:dyDescent="0.25">
      <c r="A2644" s="1">
        <v>2642</v>
      </c>
      <c r="B2644">
        <v>10</v>
      </c>
      <c r="C2644" t="s">
        <v>45</v>
      </c>
      <c r="D2644">
        <v>0.49071175612392509</v>
      </c>
      <c r="E2644" t="s">
        <v>69</v>
      </c>
      <c r="F2644" t="s">
        <v>72</v>
      </c>
      <c r="G2644" t="s">
        <v>69</v>
      </c>
      <c r="H2644" t="s">
        <v>91</v>
      </c>
      <c r="I2644">
        <v>120</v>
      </c>
      <c r="J2644" t="s">
        <v>2739</v>
      </c>
      <c r="K2644" s="3">
        <f t="shared" si="41"/>
        <v>0.50928824387607485</v>
      </c>
    </row>
    <row r="2645" spans="1:11" hidden="1" x14ac:dyDescent="0.25">
      <c r="A2645" s="1">
        <v>2643</v>
      </c>
      <c r="B2645">
        <v>10</v>
      </c>
      <c r="C2645" t="s">
        <v>45</v>
      </c>
      <c r="D2645">
        <v>0.49071175612392509</v>
      </c>
      <c r="E2645" t="s">
        <v>69</v>
      </c>
      <c r="F2645" t="s">
        <v>72</v>
      </c>
      <c r="G2645" t="s">
        <v>69</v>
      </c>
      <c r="H2645" t="s">
        <v>92</v>
      </c>
      <c r="I2645">
        <v>120</v>
      </c>
      <c r="J2645" t="s">
        <v>2740</v>
      </c>
      <c r="K2645" s="3">
        <f t="shared" si="41"/>
        <v>0.50928824387607485</v>
      </c>
    </row>
    <row r="2646" spans="1:11" hidden="1" x14ac:dyDescent="0.25">
      <c r="A2646" s="1">
        <v>2644</v>
      </c>
      <c r="B2646">
        <v>11</v>
      </c>
      <c r="C2646" t="s">
        <v>45</v>
      </c>
      <c r="D2646">
        <v>0.44175016985965032</v>
      </c>
      <c r="E2646" t="s">
        <v>69</v>
      </c>
      <c r="F2646" t="s">
        <v>72</v>
      </c>
      <c r="G2646" t="s">
        <v>69</v>
      </c>
      <c r="H2646" t="s">
        <v>91</v>
      </c>
      <c r="I2646">
        <v>132</v>
      </c>
      <c r="J2646" t="s">
        <v>2741</v>
      </c>
      <c r="K2646" s="3">
        <f t="shared" si="41"/>
        <v>0.55824983014034968</v>
      </c>
    </row>
    <row r="2647" spans="1:11" hidden="1" x14ac:dyDescent="0.25">
      <c r="A2647" s="1">
        <v>2645</v>
      </c>
      <c r="B2647">
        <v>11</v>
      </c>
      <c r="C2647" t="s">
        <v>45</v>
      </c>
      <c r="D2647">
        <v>0.44175016985965032</v>
      </c>
      <c r="E2647" t="s">
        <v>69</v>
      </c>
      <c r="F2647" t="s">
        <v>72</v>
      </c>
      <c r="G2647" t="s">
        <v>69</v>
      </c>
      <c r="H2647" t="s">
        <v>92</v>
      </c>
      <c r="I2647">
        <v>132</v>
      </c>
      <c r="J2647" t="s">
        <v>2742</v>
      </c>
      <c r="K2647" s="3">
        <f t="shared" si="41"/>
        <v>0.55824983014034968</v>
      </c>
    </row>
    <row r="2648" spans="1:11" hidden="1" x14ac:dyDescent="0.25">
      <c r="A2648" s="1">
        <v>2646</v>
      </c>
      <c r="B2648">
        <v>12</v>
      </c>
      <c r="C2648" t="s">
        <v>45</v>
      </c>
      <c r="D2648">
        <v>0.39692589127479377</v>
      </c>
      <c r="E2648" t="s">
        <v>69</v>
      </c>
      <c r="F2648" t="s">
        <v>72</v>
      </c>
      <c r="G2648" t="s">
        <v>69</v>
      </c>
      <c r="H2648" t="s">
        <v>91</v>
      </c>
      <c r="I2648">
        <v>144</v>
      </c>
      <c r="J2648" t="s">
        <v>2743</v>
      </c>
      <c r="K2648" s="3">
        <f t="shared" si="41"/>
        <v>0.60307410872520628</v>
      </c>
    </row>
    <row r="2649" spans="1:11" hidden="1" x14ac:dyDescent="0.25">
      <c r="A2649" s="1">
        <v>2647</v>
      </c>
      <c r="B2649">
        <v>12</v>
      </c>
      <c r="C2649" t="s">
        <v>45</v>
      </c>
      <c r="D2649">
        <v>0.39692589127479377</v>
      </c>
      <c r="E2649" t="s">
        <v>69</v>
      </c>
      <c r="F2649" t="s">
        <v>72</v>
      </c>
      <c r="G2649" t="s">
        <v>69</v>
      </c>
      <c r="H2649" t="s">
        <v>92</v>
      </c>
      <c r="I2649">
        <v>144</v>
      </c>
      <c r="J2649" t="s">
        <v>2744</v>
      </c>
      <c r="K2649" s="3">
        <f t="shared" si="41"/>
        <v>0.60307410872520628</v>
      </c>
    </row>
    <row r="2650" spans="1:11" hidden="1" x14ac:dyDescent="0.25">
      <c r="A2650" s="1">
        <v>2648</v>
      </c>
      <c r="B2650">
        <v>13</v>
      </c>
      <c r="C2650" t="s">
        <v>45</v>
      </c>
      <c r="D2650">
        <v>0.35617179888668737</v>
      </c>
      <c r="E2650" t="s">
        <v>69</v>
      </c>
      <c r="F2650" t="s">
        <v>72</v>
      </c>
      <c r="G2650" t="s">
        <v>69</v>
      </c>
      <c r="H2650" t="s">
        <v>91</v>
      </c>
      <c r="I2650">
        <v>156</v>
      </c>
      <c r="J2650" t="s">
        <v>2745</v>
      </c>
      <c r="K2650" s="3">
        <f t="shared" si="41"/>
        <v>0.64382820111331263</v>
      </c>
    </row>
    <row r="2651" spans="1:11" hidden="1" x14ac:dyDescent="0.25">
      <c r="A2651" s="1">
        <v>2649</v>
      </c>
      <c r="B2651">
        <v>13</v>
      </c>
      <c r="C2651" t="s">
        <v>45</v>
      </c>
      <c r="D2651">
        <v>0.35617179888668737</v>
      </c>
      <c r="E2651" t="s">
        <v>69</v>
      </c>
      <c r="F2651" t="s">
        <v>72</v>
      </c>
      <c r="G2651" t="s">
        <v>69</v>
      </c>
      <c r="H2651" t="s">
        <v>92</v>
      </c>
      <c r="I2651">
        <v>156</v>
      </c>
      <c r="J2651" t="s">
        <v>2746</v>
      </c>
      <c r="K2651" s="3">
        <f t="shared" si="41"/>
        <v>0.64382820111331263</v>
      </c>
    </row>
    <row r="2652" spans="1:11" hidden="1" x14ac:dyDescent="0.25">
      <c r="A2652" s="1">
        <v>2650</v>
      </c>
      <c r="B2652">
        <v>14</v>
      </c>
      <c r="C2652" t="s">
        <v>45</v>
      </c>
      <c r="D2652">
        <v>0.31931320705396682</v>
      </c>
      <c r="E2652" t="s">
        <v>69</v>
      </c>
      <c r="F2652" t="s">
        <v>72</v>
      </c>
      <c r="G2652" t="s">
        <v>69</v>
      </c>
      <c r="H2652" t="s">
        <v>91</v>
      </c>
      <c r="I2652">
        <v>168</v>
      </c>
      <c r="J2652" t="s">
        <v>2747</v>
      </c>
      <c r="K2652" s="3">
        <f t="shared" si="41"/>
        <v>0.68068679294603318</v>
      </c>
    </row>
    <row r="2653" spans="1:11" hidden="1" x14ac:dyDescent="0.25">
      <c r="A2653" s="1">
        <v>2651</v>
      </c>
      <c r="B2653">
        <v>14</v>
      </c>
      <c r="C2653" t="s">
        <v>45</v>
      </c>
      <c r="D2653">
        <v>0.31931320705396682</v>
      </c>
      <c r="E2653" t="s">
        <v>69</v>
      </c>
      <c r="F2653" t="s">
        <v>72</v>
      </c>
      <c r="G2653" t="s">
        <v>69</v>
      </c>
      <c r="H2653" t="s">
        <v>92</v>
      </c>
      <c r="I2653">
        <v>168</v>
      </c>
      <c r="J2653" t="s">
        <v>2748</v>
      </c>
      <c r="K2653" s="3">
        <f t="shared" si="41"/>
        <v>0.68068679294603318</v>
      </c>
    </row>
    <row r="2654" spans="1:11" hidden="1" x14ac:dyDescent="0.25">
      <c r="A2654" s="1">
        <v>2652</v>
      </c>
      <c r="B2654">
        <v>15</v>
      </c>
      <c r="C2654" t="s">
        <v>45</v>
      </c>
      <c r="D2654">
        <v>0.28611136290826422</v>
      </c>
      <c r="E2654" t="s">
        <v>69</v>
      </c>
      <c r="F2654" t="s">
        <v>72</v>
      </c>
      <c r="G2654" t="s">
        <v>69</v>
      </c>
      <c r="H2654" t="s">
        <v>91</v>
      </c>
      <c r="I2654">
        <v>180</v>
      </c>
      <c r="J2654" t="s">
        <v>2749</v>
      </c>
      <c r="K2654" s="3">
        <f t="shared" si="41"/>
        <v>0.71388863709173578</v>
      </c>
    </row>
    <row r="2655" spans="1:11" hidden="1" x14ac:dyDescent="0.25">
      <c r="A2655" s="1">
        <v>2653</v>
      </c>
      <c r="B2655">
        <v>15</v>
      </c>
      <c r="C2655" t="s">
        <v>45</v>
      </c>
      <c r="D2655">
        <v>0.28611136290826422</v>
      </c>
      <c r="E2655" t="s">
        <v>69</v>
      </c>
      <c r="F2655" t="s">
        <v>72</v>
      </c>
      <c r="G2655" t="s">
        <v>69</v>
      </c>
      <c r="H2655" t="s">
        <v>92</v>
      </c>
      <c r="I2655">
        <v>180</v>
      </c>
      <c r="J2655" t="s">
        <v>2750</v>
      </c>
      <c r="K2655" s="3">
        <f t="shared" si="41"/>
        <v>0.71388863709173578</v>
      </c>
    </row>
    <row r="2656" spans="1:11" hidden="1" x14ac:dyDescent="0.25">
      <c r="A2656" s="1">
        <v>2654</v>
      </c>
      <c r="B2656">
        <v>16</v>
      </c>
      <c r="C2656" t="s">
        <v>45</v>
      </c>
      <c r="D2656">
        <v>0.25629414040830167</v>
      </c>
      <c r="E2656" t="s">
        <v>69</v>
      </c>
      <c r="F2656" t="s">
        <v>72</v>
      </c>
      <c r="G2656" t="s">
        <v>69</v>
      </c>
      <c r="H2656" t="s">
        <v>91</v>
      </c>
      <c r="I2656">
        <v>192</v>
      </c>
      <c r="J2656" t="s">
        <v>2751</v>
      </c>
      <c r="K2656" s="3">
        <f t="shared" si="41"/>
        <v>0.74370585959169833</v>
      </c>
    </row>
    <row r="2657" spans="1:11" hidden="1" x14ac:dyDescent="0.25">
      <c r="A2657" s="1">
        <v>2655</v>
      </c>
      <c r="B2657">
        <v>16</v>
      </c>
      <c r="C2657" t="s">
        <v>45</v>
      </c>
      <c r="D2657">
        <v>0.25629414040830167</v>
      </c>
      <c r="E2657" t="s">
        <v>69</v>
      </c>
      <c r="F2657" t="s">
        <v>72</v>
      </c>
      <c r="G2657" t="s">
        <v>69</v>
      </c>
      <c r="H2657" t="s">
        <v>92</v>
      </c>
      <c r="I2657">
        <v>192</v>
      </c>
      <c r="J2657" t="s">
        <v>2752</v>
      </c>
      <c r="K2657" s="3">
        <f t="shared" si="41"/>
        <v>0.74370585959169833</v>
      </c>
    </row>
    <row r="2658" spans="1:11" hidden="1" x14ac:dyDescent="0.25">
      <c r="A2658" s="1">
        <v>2656</v>
      </c>
      <c r="B2658">
        <v>17</v>
      </c>
      <c r="C2658" t="s">
        <v>45</v>
      </c>
      <c r="D2658">
        <v>0.2295770963147041</v>
      </c>
      <c r="E2658" t="s">
        <v>69</v>
      </c>
      <c r="F2658" t="s">
        <v>72</v>
      </c>
      <c r="G2658" t="s">
        <v>69</v>
      </c>
      <c r="H2658" t="s">
        <v>91</v>
      </c>
      <c r="I2658">
        <v>204</v>
      </c>
      <c r="J2658" t="s">
        <v>2753</v>
      </c>
      <c r="K2658" s="3">
        <f t="shared" si="41"/>
        <v>0.77042290368529587</v>
      </c>
    </row>
    <row r="2659" spans="1:11" hidden="1" x14ac:dyDescent="0.25">
      <c r="A2659" s="1">
        <v>2657</v>
      </c>
      <c r="B2659">
        <v>17</v>
      </c>
      <c r="C2659" t="s">
        <v>45</v>
      </c>
      <c r="D2659">
        <v>0.2295770963147041</v>
      </c>
      <c r="E2659" t="s">
        <v>69</v>
      </c>
      <c r="F2659" t="s">
        <v>72</v>
      </c>
      <c r="G2659" t="s">
        <v>69</v>
      </c>
      <c r="H2659" t="s">
        <v>92</v>
      </c>
      <c r="I2659">
        <v>204</v>
      </c>
      <c r="J2659" t="s">
        <v>2754</v>
      </c>
      <c r="K2659" s="3">
        <f t="shared" si="41"/>
        <v>0.77042290368529587</v>
      </c>
    </row>
    <row r="2660" spans="1:11" hidden="1" x14ac:dyDescent="0.25">
      <c r="A2660" s="1">
        <v>2658</v>
      </c>
      <c r="B2660">
        <v>18</v>
      </c>
      <c r="C2660" t="s">
        <v>45</v>
      </c>
      <c r="D2660">
        <v>0.20567745561058981</v>
      </c>
      <c r="E2660" t="s">
        <v>69</v>
      </c>
      <c r="F2660" t="s">
        <v>72</v>
      </c>
      <c r="G2660" t="s">
        <v>69</v>
      </c>
      <c r="H2660" t="s">
        <v>91</v>
      </c>
      <c r="I2660">
        <v>216</v>
      </c>
      <c r="J2660" t="s">
        <v>2755</v>
      </c>
      <c r="K2660" s="3">
        <f t="shared" si="41"/>
        <v>0.79432254438941019</v>
      </c>
    </row>
    <row r="2661" spans="1:11" hidden="1" x14ac:dyDescent="0.25">
      <c r="A2661" s="1">
        <v>2659</v>
      </c>
      <c r="B2661">
        <v>18</v>
      </c>
      <c r="C2661" t="s">
        <v>45</v>
      </c>
      <c r="D2661">
        <v>0.20567745561058981</v>
      </c>
      <c r="E2661" t="s">
        <v>69</v>
      </c>
      <c r="F2661" t="s">
        <v>72</v>
      </c>
      <c r="G2661" t="s">
        <v>69</v>
      </c>
      <c r="H2661" t="s">
        <v>92</v>
      </c>
      <c r="I2661">
        <v>216</v>
      </c>
      <c r="J2661" t="s">
        <v>2756</v>
      </c>
      <c r="K2661" s="3">
        <f t="shared" si="41"/>
        <v>0.79432254438941019</v>
      </c>
    </row>
    <row r="2662" spans="1:11" hidden="1" x14ac:dyDescent="0.25">
      <c r="A2662" s="1">
        <v>2660</v>
      </c>
      <c r="B2662">
        <v>19</v>
      </c>
      <c r="C2662" t="s">
        <v>45</v>
      </c>
      <c r="D2662">
        <v>0.18432301598984591</v>
      </c>
      <c r="E2662" t="s">
        <v>69</v>
      </c>
      <c r="F2662" t="s">
        <v>72</v>
      </c>
      <c r="G2662" t="s">
        <v>69</v>
      </c>
      <c r="H2662" t="s">
        <v>91</v>
      </c>
      <c r="I2662">
        <v>228</v>
      </c>
      <c r="J2662" t="s">
        <v>2757</v>
      </c>
      <c r="K2662" s="3">
        <f t="shared" si="41"/>
        <v>0.81567698401015409</v>
      </c>
    </row>
    <row r="2663" spans="1:11" hidden="1" x14ac:dyDescent="0.25">
      <c r="A2663" s="1">
        <v>2661</v>
      </c>
      <c r="B2663">
        <v>19</v>
      </c>
      <c r="C2663" t="s">
        <v>45</v>
      </c>
      <c r="D2663">
        <v>0.18432301598984591</v>
      </c>
      <c r="E2663" t="s">
        <v>69</v>
      </c>
      <c r="F2663" t="s">
        <v>72</v>
      </c>
      <c r="G2663" t="s">
        <v>69</v>
      </c>
      <c r="H2663" t="s">
        <v>92</v>
      </c>
      <c r="I2663">
        <v>228</v>
      </c>
      <c r="J2663" t="s">
        <v>2758</v>
      </c>
      <c r="K2663" s="3">
        <f t="shared" si="41"/>
        <v>0.81567698401015409</v>
      </c>
    </row>
    <row r="2664" spans="1:11" hidden="1" x14ac:dyDescent="0.25">
      <c r="A2664" s="1">
        <v>2662</v>
      </c>
      <c r="B2664">
        <v>20</v>
      </c>
      <c r="C2664" t="s">
        <v>45</v>
      </c>
      <c r="D2664">
        <v>0.16525746826494239</v>
      </c>
      <c r="E2664" t="s">
        <v>69</v>
      </c>
      <c r="F2664" t="s">
        <v>72</v>
      </c>
      <c r="G2664" t="s">
        <v>69</v>
      </c>
      <c r="H2664" t="s">
        <v>91</v>
      </c>
      <c r="I2664">
        <v>240</v>
      </c>
      <c r="J2664" t="s">
        <v>2759</v>
      </c>
      <c r="K2664" s="3">
        <f t="shared" si="41"/>
        <v>0.83474253173505764</v>
      </c>
    </row>
    <row r="2665" spans="1:11" hidden="1" x14ac:dyDescent="0.25">
      <c r="A2665" s="1">
        <v>2663</v>
      </c>
      <c r="B2665">
        <v>20</v>
      </c>
      <c r="C2665" t="s">
        <v>45</v>
      </c>
      <c r="D2665">
        <v>0.16525746826494239</v>
      </c>
      <c r="E2665" t="s">
        <v>69</v>
      </c>
      <c r="F2665" t="s">
        <v>72</v>
      </c>
      <c r="G2665" t="s">
        <v>69</v>
      </c>
      <c r="H2665" t="s">
        <v>92</v>
      </c>
      <c r="I2665">
        <v>240</v>
      </c>
      <c r="J2665" t="s">
        <v>2760</v>
      </c>
      <c r="K2665" s="3">
        <f t="shared" si="41"/>
        <v>0.83474253173505764</v>
      </c>
    </row>
    <row r="2666" spans="1:11" hidden="1" x14ac:dyDescent="0.25">
      <c r="A2666" s="1">
        <v>2664</v>
      </c>
      <c r="B2666">
        <v>21</v>
      </c>
      <c r="C2666" t="s">
        <v>45</v>
      </c>
      <c r="D2666">
        <v>0.1482432355761307</v>
      </c>
      <c r="E2666" t="s">
        <v>69</v>
      </c>
      <c r="F2666" t="s">
        <v>72</v>
      </c>
      <c r="G2666" t="s">
        <v>69</v>
      </c>
      <c r="H2666" t="s">
        <v>91</v>
      </c>
      <c r="I2666">
        <v>252</v>
      </c>
      <c r="J2666" t="s">
        <v>2761</v>
      </c>
      <c r="K2666" s="3">
        <f t="shared" si="41"/>
        <v>0.85175676442386927</v>
      </c>
    </row>
    <row r="2667" spans="1:11" hidden="1" x14ac:dyDescent="0.25">
      <c r="A2667" s="1">
        <v>2665</v>
      </c>
      <c r="B2667">
        <v>21</v>
      </c>
      <c r="C2667" t="s">
        <v>45</v>
      </c>
      <c r="D2667">
        <v>0.1482432355761307</v>
      </c>
      <c r="E2667" t="s">
        <v>69</v>
      </c>
      <c r="F2667" t="s">
        <v>72</v>
      </c>
      <c r="G2667" t="s">
        <v>69</v>
      </c>
      <c r="H2667" t="s">
        <v>92</v>
      </c>
      <c r="I2667">
        <v>252</v>
      </c>
      <c r="J2667" t="s">
        <v>2762</v>
      </c>
      <c r="K2667" s="3">
        <f t="shared" si="41"/>
        <v>0.85175676442386927</v>
      </c>
    </row>
    <row r="2668" spans="1:11" hidden="1" x14ac:dyDescent="0.25">
      <c r="A2668" s="1">
        <v>2666</v>
      </c>
      <c r="B2668">
        <v>22</v>
      </c>
      <c r="C2668" t="s">
        <v>45</v>
      </c>
      <c r="D2668">
        <v>0.13306263109160529</v>
      </c>
      <c r="E2668" t="s">
        <v>69</v>
      </c>
      <c r="F2668" t="s">
        <v>72</v>
      </c>
      <c r="G2668" t="s">
        <v>69</v>
      </c>
      <c r="H2668" t="s">
        <v>91</v>
      </c>
      <c r="I2668">
        <v>264</v>
      </c>
      <c r="J2668" t="s">
        <v>2763</v>
      </c>
      <c r="K2668" s="3">
        <f t="shared" si="41"/>
        <v>0.86693736890839468</v>
      </c>
    </row>
    <row r="2669" spans="1:11" hidden="1" x14ac:dyDescent="0.25">
      <c r="A2669" s="1">
        <v>2667</v>
      </c>
      <c r="B2669">
        <v>22</v>
      </c>
      <c r="C2669" t="s">
        <v>45</v>
      </c>
      <c r="D2669">
        <v>0.13306263109160529</v>
      </c>
      <c r="E2669" t="s">
        <v>69</v>
      </c>
      <c r="F2669" t="s">
        <v>72</v>
      </c>
      <c r="G2669" t="s">
        <v>69</v>
      </c>
      <c r="H2669" t="s">
        <v>92</v>
      </c>
      <c r="I2669">
        <v>264</v>
      </c>
      <c r="J2669" t="s">
        <v>2764</v>
      </c>
      <c r="K2669" s="3">
        <f t="shared" si="41"/>
        <v>0.86693736890839468</v>
      </c>
    </row>
    <row r="2670" spans="1:11" hidden="1" x14ac:dyDescent="0.25">
      <c r="A2670" s="1">
        <v>2668</v>
      </c>
      <c r="B2670">
        <v>23</v>
      </c>
      <c r="C2670" t="s">
        <v>45</v>
      </c>
      <c r="D2670">
        <v>0.11951790626990851</v>
      </c>
      <c r="E2670" t="s">
        <v>69</v>
      </c>
      <c r="F2670" t="s">
        <v>72</v>
      </c>
      <c r="G2670" t="s">
        <v>69</v>
      </c>
      <c r="H2670" t="s">
        <v>91</v>
      </c>
      <c r="I2670">
        <v>276</v>
      </c>
      <c r="J2670" t="s">
        <v>2765</v>
      </c>
      <c r="K2670" s="3">
        <f t="shared" si="41"/>
        <v>0.88048209373009145</v>
      </c>
    </row>
    <row r="2671" spans="1:11" hidden="1" x14ac:dyDescent="0.25">
      <c r="A2671" s="1">
        <v>2669</v>
      </c>
      <c r="B2671">
        <v>23</v>
      </c>
      <c r="C2671" t="s">
        <v>45</v>
      </c>
      <c r="D2671">
        <v>0.11951790626990851</v>
      </c>
      <c r="E2671" t="s">
        <v>69</v>
      </c>
      <c r="F2671" t="s">
        <v>72</v>
      </c>
      <c r="G2671" t="s">
        <v>69</v>
      </c>
      <c r="H2671" t="s">
        <v>92</v>
      </c>
      <c r="I2671">
        <v>276</v>
      </c>
      <c r="J2671" t="s">
        <v>2766</v>
      </c>
      <c r="K2671" s="3">
        <f t="shared" si="41"/>
        <v>0.88048209373009145</v>
      </c>
    </row>
    <row r="2672" spans="1:11" hidden="1" x14ac:dyDescent="0.25">
      <c r="A2672" s="1">
        <v>2670</v>
      </c>
      <c r="B2672">
        <v>24</v>
      </c>
      <c r="C2672" t="s">
        <v>45</v>
      </c>
      <c r="D2672">
        <v>0.1074305938072931</v>
      </c>
      <c r="E2672" t="s">
        <v>69</v>
      </c>
      <c r="F2672" t="s">
        <v>72</v>
      </c>
      <c r="G2672" t="s">
        <v>69</v>
      </c>
      <c r="H2672" t="s">
        <v>91</v>
      </c>
      <c r="I2672">
        <v>288</v>
      </c>
      <c r="J2672" t="s">
        <v>2767</v>
      </c>
      <c r="K2672" s="3">
        <f t="shared" si="41"/>
        <v>0.89256940619270686</v>
      </c>
    </row>
    <row r="2673" spans="1:11" hidden="1" x14ac:dyDescent="0.25">
      <c r="A2673" s="1">
        <v>2671</v>
      </c>
      <c r="B2673">
        <v>24</v>
      </c>
      <c r="C2673" t="s">
        <v>45</v>
      </c>
      <c r="D2673">
        <v>0.1074305938072931</v>
      </c>
      <c r="E2673" t="s">
        <v>69</v>
      </c>
      <c r="F2673" t="s">
        <v>72</v>
      </c>
      <c r="G2673" t="s">
        <v>69</v>
      </c>
      <c r="H2673" t="s">
        <v>92</v>
      </c>
      <c r="I2673">
        <v>288</v>
      </c>
      <c r="J2673" t="s">
        <v>2768</v>
      </c>
      <c r="K2673" s="3">
        <f t="shared" si="41"/>
        <v>0.89256940619270686</v>
      </c>
    </row>
    <row r="2674" spans="1:11" hidden="1" x14ac:dyDescent="0.25">
      <c r="A2674" s="1">
        <v>2672</v>
      </c>
      <c r="B2674">
        <v>25</v>
      </c>
      <c r="C2674" t="s">
        <v>45</v>
      </c>
      <c r="D2674">
        <v>9.6640427065930679E-2</v>
      </c>
      <c r="E2674" t="s">
        <v>69</v>
      </c>
      <c r="F2674" t="s">
        <v>72</v>
      </c>
      <c r="G2674" t="s">
        <v>69</v>
      </c>
      <c r="H2674" t="s">
        <v>91</v>
      </c>
      <c r="I2674">
        <v>300</v>
      </c>
      <c r="J2674" t="s">
        <v>2769</v>
      </c>
      <c r="K2674" s="3">
        <f t="shared" si="41"/>
        <v>0.90335957293406932</v>
      </c>
    </row>
    <row r="2675" spans="1:11" hidden="1" x14ac:dyDescent="0.25">
      <c r="A2675" s="1">
        <v>2673</v>
      </c>
      <c r="B2675">
        <v>25</v>
      </c>
      <c r="C2675" t="s">
        <v>45</v>
      </c>
      <c r="D2675">
        <v>9.6640427065930679E-2</v>
      </c>
      <c r="E2675" t="s">
        <v>69</v>
      </c>
      <c r="F2675" t="s">
        <v>72</v>
      </c>
      <c r="G2675" t="s">
        <v>69</v>
      </c>
      <c r="H2675" t="s">
        <v>92</v>
      </c>
      <c r="I2675">
        <v>300</v>
      </c>
      <c r="J2675" t="s">
        <v>2770</v>
      </c>
      <c r="K2675" s="3">
        <f t="shared" si="41"/>
        <v>0.90335957293406932</v>
      </c>
    </row>
    <row r="2676" spans="1:11" hidden="1" x14ac:dyDescent="0.25">
      <c r="A2676" s="1">
        <v>2674</v>
      </c>
      <c r="B2676">
        <v>26</v>
      </c>
      <c r="C2676" t="s">
        <v>45</v>
      </c>
      <c r="D2676">
        <v>8.7004029605677102E-2</v>
      </c>
      <c r="E2676" t="s">
        <v>69</v>
      </c>
      <c r="F2676" t="s">
        <v>72</v>
      </c>
      <c r="G2676" t="s">
        <v>69</v>
      </c>
      <c r="H2676" t="s">
        <v>91</v>
      </c>
      <c r="I2676">
        <v>312</v>
      </c>
      <c r="J2676" t="s">
        <v>2771</v>
      </c>
      <c r="K2676" s="3">
        <f t="shared" si="41"/>
        <v>0.9129959703943229</v>
      </c>
    </row>
    <row r="2677" spans="1:11" hidden="1" x14ac:dyDescent="0.25">
      <c r="A2677" s="1">
        <v>2675</v>
      </c>
      <c r="B2677">
        <v>26</v>
      </c>
      <c r="C2677" t="s">
        <v>45</v>
      </c>
      <c r="D2677">
        <v>8.7004029605677102E-2</v>
      </c>
      <c r="E2677" t="s">
        <v>69</v>
      </c>
      <c r="F2677" t="s">
        <v>72</v>
      </c>
      <c r="G2677" t="s">
        <v>69</v>
      </c>
      <c r="H2677" t="s">
        <v>92</v>
      </c>
      <c r="I2677">
        <v>312</v>
      </c>
      <c r="J2677" t="s">
        <v>2772</v>
      </c>
      <c r="K2677" s="3">
        <f t="shared" si="41"/>
        <v>0.9129959703943229</v>
      </c>
    </row>
    <row r="2678" spans="1:11" hidden="1" x14ac:dyDescent="0.25">
      <c r="A2678" s="1">
        <v>2676</v>
      </c>
      <c r="B2678">
        <v>27</v>
      </c>
      <c r="C2678" t="s">
        <v>45</v>
      </c>
      <c r="D2678">
        <v>7.8393505465468638E-2</v>
      </c>
      <c r="E2678" t="s">
        <v>69</v>
      </c>
      <c r="F2678" t="s">
        <v>72</v>
      </c>
      <c r="G2678" t="s">
        <v>69</v>
      </c>
      <c r="H2678" t="s">
        <v>91</v>
      </c>
      <c r="I2678">
        <v>324</v>
      </c>
      <c r="J2678" t="s">
        <v>2773</v>
      </c>
      <c r="K2678" s="3">
        <f t="shared" si="41"/>
        <v>0.92160649453453136</v>
      </c>
    </row>
    <row r="2679" spans="1:11" hidden="1" x14ac:dyDescent="0.25">
      <c r="A2679" s="1">
        <v>2677</v>
      </c>
      <c r="B2679">
        <v>27</v>
      </c>
      <c r="C2679" t="s">
        <v>45</v>
      </c>
      <c r="D2679">
        <v>7.8393505465468638E-2</v>
      </c>
      <c r="E2679" t="s">
        <v>69</v>
      </c>
      <c r="F2679" t="s">
        <v>72</v>
      </c>
      <c r="G2679" t="s">
        <v>69</v>
      </c>
      <c r="H2679" t="s">
        <v>92</v>
      </c>
      <c r="I2679">
        <v>324</v>
      </c>
      <c r="J2679" t="s">
        <v>2774</v>
      </c>
      <c r="K2679" s="3">
        <f t="shared" si="41"/>
        <v>0.92160649453453136</v>
      </c>
    </row>
    <row r="2680" spans="1:11" hidden="1" x14ac:dyDescent="0.25">
      <c r="A2680" s="1">
        <v>2678</v>
      </c>
      <c r="B2680">
        <v>28</v>
      </c>
      <c r="C2680" t="s">
        <v>45</v>
      </c>
      <c r="D2680">
        <v>7.0695016253528253E-2</v>
      </c>
      <c r="E2680" t="s">
        <v>69</v>
      </c>
      <c r="F2680" t="s">
        <v>72</v>
      </c>
      <c r="G2680" t="s">
        <v>69</v>
      </c>
      <c r="H2680" t="s">
        <v>91</v>
      </c>
      <c r="I2680">
        <v>336</v>
      </c>
      <c r="J2680" t="s">
        <v>2775</v>
      </c>
      <c r="K2680" s="3">
        <f t="shared" si="41"/>
        <v>0.92930498374647175</v>
      </c>
    </row>
    <row r="2681" spans="1:11" hidden="1" x14ac:dyDescent="0.25">
      <c r="A2681" s="1">
        <v>2679</v>
      </c>
      <c r="B2681">
        <v>28</v>
      </c>
      <c r="C2681" t="s">
        <v>45</v>
      </c>
      <c r="D2681">
        <v>7.0695016253528253E-2</v>
      </c>
      <c r="E2681" t="s">
        <v>69</v>
      </c>
      <c r="F2681" t="s">
        <v>72</v>
      </c>
      <c r="G2681" t="s">
        <v>69</v>
      </c>
      <c r="H2681" t="s">
        <v>92</v>
      </c>
      <c r="I2681">
        <v>336</v>
      </c>
      <c r="J2681" t="s">
        <v>2776</v>
      </c>
      <c r="K2681" s="3">
        <f t="shared" si="41"/>
        <v>0.92930498374647175</v>
      </c>
    </row>
    <row r="2682" spans="1:11" hidden="1" x14ac:dyDescent="0.25">
      <c r="A2682" s="1">
        <v>2680</v>
      </c>
      <c r="B2682">
        <v>29</v>
      </c>
      <c r="C2682" t="s">
        <v>45</v>
      </c>
      <c r="D2682">
        <v>6.3807399828635147E-2</v>
      </c>
      <c r="E2682" t="s">
        <v>69</v>
      </c>
      <c r="F2682" t="s">
        <v>72</v>
      </c>
      <c r="G2682" t="s">
        <v>69</v>
      </c>
      <c r="H2682" t="s">
        <v>91</v>
      </c>
      <c r="I2682">
        <v>348</v>
      </c>
      <c r="J2682" t="s">
        <v>2777</v>
      </c>
      <c r="K2682" s="3">
        <f t="shared" si="41"/>
        <v>0.93619260017136485</v>
      </c>
    </row>
    <row r="2683" spans="1:11" hidden="1" x14ac:dyDescent="0.25">
      <c r="A2683" s="1">
        <v>2681</v>
      </c>
      <c r="B2683">
        <v>29</v>
      </c>
      <c r="C2683" t="s">
        <v>45</v>
      </c>
      <c r="D2683">
        <v>6.3807399828635147E-2</v>
      </c>
      <c r="E2683" t="s">
        <v>69</v>
      </c>
      <c r="F2683" t="s">
        <v>72</v>
      </c>
      <c r="G2683" t="s">
        <v>69</v>
      </c>
      <c r="H2683" t="s">
        <v>92</v>
      </c>
      <c r="I2683">
        <v>348</v>
      </c>
      <c r="J2683" t="s">
        <v>2778</v>
      </c>
      <c r="K2683" s="3">
        <f t="shared" si="41"/>
        <v>0.93619260017136485</v>
      </c>
    </row>
    <row r="2684" spans="1:11" hidden="1" x14ac:dyDescent="0.25">
      <c r="A2684" s="1">
        <v>2682</v>
      </c>
      <c r="B2684">
        <v>30</v>
      </c>
      <c r="C2684" t="s">
        <v>45</v>
      </c>
      <c r="D2684">
        <v>5.7640863644033979E-2</v>
      </c>
      <c r="E2684" t="s">
        <v>69</v>
      </c>
      <c r="F2684" t="s">
        <v>72</v>
      </c>
      <c r="G2684" t="s">
        <v>69</v>
      </c>
      <c r="H2684" t="s">
        <v>91</v>
      </c>
      <c r="I2684">
        <v>360</v>
      </c>
      <c r="J2684" t="s">
        <v>2779</v>
      </c>
      <c r="K2684" s="3">
        <f t="shared" si="41"/>
        <v>0.94235913635596602</v>
      </c>
    </row>
    <row r="2685" spans="1:11" hidden="1" x14ac:dyDescent="0.25">
      <c r="A2685" s="1">
        <v>2683</v>
      </c>
      <c r="B2685">
        <v>30</v>
      </c>
      <c r="C2685" t="s">
        <v>45</v>
      </c>
      <c r="D2685">
        <v>5.7640863644033979E-2</v>
      </c>
      <c r="E2685" t="s">
        <v>69</v>
      </c>
      <c r="F2685" t="s">
        <v>72</v>
      </c>
      <c r="G2685" t="s">
        <v>69</v>
      </c>
      <c r="H2685" t="s">
        <v>92</v>
      </c>
      <c r="I2685">
        <v>360</v>
      </c>
      <c r="J2685" t="s">
        <v>2780</v>
      </c>
      <c r="K2685" s="3">
        <f t="shared" si="41"/>
        <v>0.94235913635596602</v>
      </c>
    </row>
    <row r="2686" spans="1:11" hidden="1" x14ac:dyDescent="0.25">
      <c r="A2686" s="1">
        <v>2684</v>
      </c>
      <c r="B2686">
        <v>31</v>
      </c>
      <c r="C2686" t="s">
        <v>45</v>
      </c>
      <c r="D2686">
        <v>5.2115770947142481E-2</v>
      </c>
      <c r="E2686" t="s">
        <v>69</v>
      </c>
      <c r="F2686" t="s">
        <v>72</v>
      </c>
      <c r="G2686" t="s">
        <v>69</v>
      </c>
      <c r="H2686" t="s">
        <v>91</v>
      </c>
      <c r="I2686">
        <v>372</v>
      </c>
      <c r="J2686" t="s">
        <v>2781</v>
      </c>
      <c r="K2686" s="3">
        <f t="shared" si="41"/>
        <v>0.94788422905285752</v>
      </c>
    </row>
    <row r="2687" spans="1:11" hidden="1" x14ac:dyDescent="0.25">
      <c r="A2687" s="1">
        <v>2685</v>
      </c>
      <c r="B2687">
        <v>31</v>
      </c>
      <c r="C2687" t="s">
        <v>45</v>
      </c>
      <c r="D2687">
        <v>5.2115770947142481E-2</v>
      </c>
      <c r="E2687" t="s">
        <v>69</v>
      </c>
      <c r="F2687" t="s">
        <v>72</v>
      </c>
      <c r="G2687" t="s">
        <v>69</v>
      </c>
      <c r="H2687" t="s">
        <v>92</v>
      </c>
      <c r="I2687">
        <v>372</v>
      </c>
      <c r="J2687" t="s">
        <v>2782</v>
      </c>
      <c r="K2687" s="3">
        <f t="shared" si="41"/>
        <v>0.94788422905285752</v>
      </c>
    </row>
    <row r="2688" spans="1:11" hidden="1" x14ac:dyDescent="0.25">
      <c r="A2688" s="1">
        <v>2686</v>
      </c>
      <c r="B2688">
        <v>32</v>
      </c>
      <c r="C2688" t="s">
        <v>45</v>
      </c>
      <c r="D2688">
        <v>4.7161527999067143E-2</v>
      </c>
      <c r="E2688" t="s">
        <v>69</v>
      </c>
      <c r="F2688" t="s">
        <v>72</v>
      </c>
      <c r="G2688" t="s">
        <v>69</v>
      </c>
      <c r="H2688" t="s">
        <v>91</v>
      </c>
      <c r="I2688">
        <v>384</v>
      </c>
      <c r="J2688" t="s">
        <v>2783</v>
      </c>
      <c r="K2688" s="3">
        <f t="shared" si="41"/>
        <v>0.95283847200093286</v>
      </c>
    </row>
    <row r="2689" spans="1:11" hidden="1" x14ac:dyDescent="0.25">
      <c r="A2689" s="1">
        <v>2687</v>
      </c>
      <c r="B2689">
        <v>32</v>
      </c>
      <c r="C2689" t="s">
        <v>45</v>
      </c>
      <c r="D2689">
        <v>4.7161527999067143E-2</v>
      </c>
      <c r="E2689" t="s">
        <v>69</v>
      </c>
      <c r="F2689" t="s">
        <v>72</v>
      </c>
      <c r="G2689" t="s">
        <v>69</v>
      </c>
      <c r="H2689" t="s">
        <v>92</v>
      </c>
      <c r="I2689">
        <v>384</v>
      </c>
      <c r="J2689" t="s">
        <v>2784</v>
      </c>
      <c r="K2689" s="3">
        <f t="shared" ref="K2689:K2752" si="42">1-D2689</f>
        <v>0.95283847200093286</v>
      </c>
    </row>
    <row r="2690" spans="1:11" hidden="1" x14ac:dyDescent="0.25">
      <c r="A2690" s="1">
        <v>2688</v>
      </c>
      <c r="B2690">
        <v>33</v>
      </c>
      <c r="C2690" t="s">
        <v>45</v>
      </c>
      <c r="D2690">
        <v>4.2715573867748047E-2</v>
      </c>
      <c r="E2690" t="s">
        <v>69</v>
      </c>
      <c r="F2690" t="s">
        <v>72</v>
      </c>
      <c r="G2690" t="s">
        <v>69</v>
      </c>
      <c r="H2690" t="s">
        <v>91</v>
      </c>
      <c r="I2690">
        <v>396</v>
      </c>
      <c r="J2690" t="s">
        <v>2785</v>
      </c>
      <c r="K2690" s="3">
        <f t="shared" si="42"/>
        <v>0.95728442613225195</v>
      </c>
    </row>
    <row r="2691" spans="1:11" hidden="1" x14ac:dyDescent="0.25">
      <c r="A2691" s="1">
        <v>2689</v>
      </c>
      <c r="B2691">
        <v>33</v>
      </c>
      <c r="C2691" t="s">
        <v>45</v>
      </c>
      <c r="D2691">
        <v>4.2715573867748047E-2</v>
      </c>
      <c r="E2691" t="s">
        <v>69</v>
      </c>
      <c r="F2691" t="s">
        <v>72</v>
      </c>
      <c r="G2691" t="s">
        <v>69</v>
      </c>
      <c r="H2691" t="s">
        <v>92</v>
      </c>
      <c r="I2691">
        <v>396</v>
      </c>
      <c r="J2691" t="s">
        <v>2786</v>
      </c>
      <c r="K2691" s="3">
        <f t="shared" si="42"/>
        <v>0.95728442613225195</v>
      </c>
    </row>
    <row r="2692" spans="1:11" hidden="1" x14ac:dyDescent="0.25">
      <c r="A2692" s="1">
        <v>2690</v>
      </c>
      <c r="B2692">
        <v>34</v>
      </c>
      <c r="C2692" t="s">
        <v>45</v>
      </c>
      <c r="D2692">
        <v>3.8722470130490239E-2</v>
      </c>
      <c r="E2692" t="s">
        <v>69</v>
      </c>
      <c r="F2692" t="s">
        <v>72</v>
      </c>
      <c r="G2692" t="s">
        <v>69</v>
      </c>
      <c r="H2692" t="s">
        <v>91</v>
      </c>
      <c r="I2692">
        <v>408</v>
      </c>
      <c r="J2692" t="s">
        <v>2787</v>
      </c>
      <c r="K2692" s="3">
        <f t="shared" si="42"/>
        <v>0.96127752986950976</v>
      </c>
    </row>
    <row r="2693" spans="1:11" hidden="1" x14ac:dyDescent="0.25">
      <c r="A2693" s="1">
        <v>2691</v>
      </c>
      <c r="B2693">
        <v>34</v>
      </c>
      <c r="C2693" t="s">
        <v>45</v>
      </c>
      <c r="D2693">
        <v>3.8722470130490239E-2</v>
      </c>
      <c r="E2693" t="s">
        <v>69</v>
      </c>
      <c r="F2693" t="s">
        <v>72</v>
      </c>
      <c r="G2693" t="s">
        <v>69</v>
      </c>
      <c r="H2693" t="s">
        <v>92</v>
      </c>
      <c r="I2693">
        <v>408</v>
      </c>
      <c r="J2693" t="s">
        <v>2788</v>
      </c>
      <c r="K2693" s="3">
        <f t="shared" si="42"/>
        <v>0.96127752986950976</v>
      </c>
    </row>
    <row r="2694" spans="1:11" hidden="1" x14ac:dyDescent="0.25">
      <c r="A2694" s="1">
        <v>2692</v>
      </c>
      <c r="B2694">
        <v>35</v>
      </c>
      <c r="C2694" t="s">
        <v>45</v>
      </c>
      <c r="D2694">
        <v>3.5133085261793928E-2</v>
      </c>
      <c r="E2694" t="s">
        <v>69</v>
      </c>
      <c r="F2694" t="s">
        <v>72</v>
      </c>
      <c r="G2694" t="s">
        <v>69</v>
      </c>
      <c r="H2694" t="s">
        <v>91</v>
      </c>
      <c r="I2694">
        <v>420</v>
      </c>
      <c r="J2694" t="s">
        <v>2789</v>
      </c>
      <c r="K2694" s="3">
        <f t="shared" si="42"/>
        <v>0.96486691473820607</v>
      </c>
    </row>
    <row r="2695" spans="1:11" hidden="1" x14ac:dyDescent="0.25">
      <c r="A2695" s="1">
        <v>2693</v>
      </c>
      <c r="B2695">
        <v>35</v>
      </c>
      <c r="C2695" t="s">
        <v>45</v>
      </c>
      <c r="D2695">
        <v>3.5133085261793928E-2</v>
      </c>
      <c r="E2695" t="s">
        <v>69</v>
      </c>
      <c r="F2695" t="s">
        <v>72</v>
      </c>
      <c r="G2695" t="s">
        <v>69</v>
      </c>
      <c r="H2695" t="s">
        <v>92</v>
      </c>
      <c r="I2695">
        <v>420</v>
      </c>
      <c r="J2695" t="s">
        <v>2790</v>
      </c>
      <c r="K2695" s="3">
        <f t="shared" si="42"/>
        <v>0.96486691473820607</v>
      </c>
    </row>
    <row r="2696" spans="1:11" hidden="1" x14ac:dyDescent="0.25">
      <c r="A2696" s="1">
        <v>2694</v>
      </c>
      <c r="B2696">
        <v>36</v>
      </c>
      <c r="C2696" t="s">
        <v>45</v>
      </c>
      <c r="D2696">
        <v>3.1903867058532098E-2</v>
      </c>
      <c r="E2696" t="s">
        <v>69</v>
      </c>
      <c r="F2696" t="s">
        <v>72</v>
      </c>
      <c r="G2696" t="s">
        <v>69</v>
      </c>
      <c r="H2696" t="s">
        <v>91</v>
      </c>
      <c r="I2696">
        <v>432</v>
      </c>
      <c r="J2696" t="s">
        <v>2791</v>
      </c>
      <c r="K2696" s="3">
        <f t="shared" si="42"/>
        <v>0.9680961329414679</v>
      </c>
    </row>
    <row r="2697" spans="1:11" hidden="1" x14ac:dyDescent="0.25">
      <c r="A2697" s="1">
        <v>2695</v>
      </c>
      <c r="B2697">
        <v>36</v>
      </c>
      <c r="C2697" t="s">
        <v>45</v>
      </c>
      <c r="D2697">
        <v>3.1903867058532098E-2</v>
      </c>
      <c r="E2697" t="s">
        <v>69</v>
      </c>
      <c r="F2697" t="s">
        <v>72</v>
      </c>
      <c r="G2697" t="s">
        <v>69</v>
      </c>
      <c r="H2697" t="s">
        <v>92</v>
      </c>
      <c r="I2697">
        <v>432</v>
      </c>
      <c r="J2697" t="s">
        <v>2792</v>
      </c>
      <c r="K2697" s="3">
        <f t="shared" si="42"/>
        <v>0.9680961329414679</v>
      </c>
    </row>
    <row r="2698" spans="1:11" hidden="1" x14ac:dyDescent="0.25">
      <c r="A2698" s="1">
        <v>2696</v>
      </c>
      <c r="B2698">
        <v>37</v>
      </c>
      <c r="C2698" t="s">
        <v>45</v>
      </c>
      <c r="D2698">
        <v>2.899619579683399E-2</v>
      </c>
      <c r="E2698" t="s">
        <v>69</v>
      </c>
      <c r="F2698" t="s">
        <v>72</v>
      </c>
      <c r="G2698" t="s">
        <v>69</v>
      </c>
      <c r="H2698" t="s">
        <v>91</v>
      </c>
      <c r="I2698">
        <v>444</v>
      </c>
      <c r="J2698" t="s">
        <v>2793</v>
      </c>
      <c r="K2698" s="3">
        <f t="shared" si="42"/>
        <v>0.97100380420316601</v>
      </c>
    </row>
    <row r="2699" spans="1:11" hidden="1" x14ac:dyDescent="0.25">
      <c r="A2699" s="1">
        <v>2697</v>
      </c>
      <c r="B2699">
        <v>37</v>
      </c>
      <c r="C2699" t="s">
        <v>45</v>
      </c>
      <c r="D2699">
        <v>2.899619579683399E-2</v>
      </c>
      <c r="E2699" t="s">
        <v>69</v>
      </c>
      <c r="F2699" t="s">
        <v>72</v>
      </c>
      <c r="G2699" t="s">
        <v>69</v>
      </c>
      <c r="H2699" t="s">
        <v>92</v>
      </c>
      <c r="I2699">
        <v>444</v>
      </c>
      <c r="J2699" t="s">
        <v>2794</v>
      </c>
      <c r="K2699" s="3">
        <f t="shared" si="42"/>
        <v>0.97100380420316601</v>
      </c>
    </row>
    <row r="2700" spans="1:11" hidden="1" x14ac:dyDescent="0.25">
      <c r="A2700" s="1">
        <v>2698</v>
      </c>
      <c r="B2700">
        <v>38</v>
      </c>
      <c r="C2700" t="s">
        <v>45</v>
      </c>
      <c r="D2700">
        <v>2.6375810663131109E-2</v>
      </c>
      <c r="E2700" t="s">
        <v>69</v>
      </c>
      <c r="F2700" t="s">
        <v>72</v>
      </c>
      <c r="G2700" t="s">
        <v>69</v>
      </c>
      <c r="H2700" t="s">
        <v>91</v>
      </c>
      <c r="I2700">
        <v>456</v>
      </c>
      <c r="J2700" t="s">
        <v>2795</v>
      </c>
      <c r="K2700" s="3">
        <f t="shared" si="42"/>
        <v>0.97362418933686889</v>
      </c>
    </row>
    <row r="2701" spans="1:11" hidden="1" x14ac:dyDescent="0.25">
      <c r="A2701" s="1">
        <v>2699</v>
      </c>
      <c r="B2701">
        <v>38</v>
      </c>
      <c r="C2701" t="s">
        <v>45</v>
      </c>
      <c r="D2701">
        <v>2.6375810663131109E-2</v>
      </c>
      <c r="E2701" t="s">
        <v>69</v>
      </c>
      <c r="F2701" t="s">
        <v>72</v>
      </c>
      <c r="G2701" t="s">
        <v>69</v>
      </c>
      <c r="H2701" t="s">
        <v>92</v>
      </c>
      <c r="I2701">
        <v>456</v>
      </c>
      <c r="J2701" t="s">
        <v>2796</v>
      </c>
      <c r="K2701" s="3">
        <f t="shared" si="42"/>
        <v>0.97362418933686889</v>
      </c>
    </row>
    <row r="2702" spans="1:11" hidden="1" x14ac:dyDescent="0.25">
      <c r="A2702" s="1">
        <v>2700</v>
      </c>
      <c r="B2702">
        <v>39</v>
      </c>
      <c r="C2702" t="s">
        <v>45</v>
      </c>
      <c r="D2702">
        <v>2.4012302173587189E-2</v>
      </c>
      <c r="E2702" t="s">
        <v>69</v>
      </c>
      <c r="F2702" t="s">
        <v>72</v>
      </c>
      <c r="G2702" t="s">
        <v>69</v>
      </c>
      <c r="H2702" t="s">
        <v>91</v>
      </c>
      <c r="I2702">
        <v>468</v>
      </c>
      <c r="J2702" t="s">
        <v>2797</v>
      </c>
      <c r="K2702" s="3">
        <f t="shared" si="42"/>
        <v>0.97598769782641281</v>
      </c>
    </row>
    <row r="2703" spans="1:11" hidden="1" x14ac:dyDescent="0.25">
      <c r="A2703" s="1">
        <v>2701</v>
      </c>
      <c r="B2703">
        <v>39</v>
      </c>
      <c r="C2703" t="s">
        <v>45</v>
      </c>
      <c r="D2703">
        <v>2.4012302173587189E-2</v>
      </c>
      <c r="E2703" t="s">
        <v>69</v>
      </c>
      <c r="F2703" t="s">
        <v>72</v>
      </c>
      <c r="G2703" t="s">
        <v>69</v>
      </c>
      <c r="H2703" t="s">
        <v>92</v>
      </c>
      <c r="I2703">
        <v>468</v>
      </c>
      <c r="J2703" t="s">
        <v>2798</v>
      </c>
      <c r="K2703" s="3">
        <f t="shared" si="42"/>
        <v>0.97598769782641281</v>
      </c>
    </row>
    <row r="2704" spans="1:11" hidden="1" x14ac:dyDescent="0.25">
      <c r="A2704" s="1">
        <v>2702</v>
      </c>
      <c r="B2704">
        <v>40</v>
      </c>
      <c r="C2704" t="s">
        <v>45</v>
      </c>
      <c r="D2704">
        <v>2.187866366532654E-2</v>
      </c>
      <c r="E2704" t="s">
        <v>69</v>
      </c>
      <c r="F2704" t="s">
        <v>72</v>
      </c>
      <c r="G2704" t="s">
        <v>69</v>
      </c>
      <c r="H2704" t="s">
        <v>91</v>
      </c>
      <c r="I2704">
        <v>480</v>
      </c>
      <c r="J2704" t="s">
        <v>2799</v>
      </c>
      <c r="K2704" s="3">
        <f t="shared" si="42"/>
        <v>0.97812133633467346</v>
      </c>
    </row>
    <row r="2705" spans="1:11" hidden="1" x14ac:dyDescent="0.25">
      <c r="A2705" s="1">
        <v>2703</v>
      </c>
      <c r="B2705">
        <v>40</v>
      </c>
      <c r="C2705" t="s">
        <v>45</v>
      </c>
      <c r="D2705">
        <v>2.187866366532654E-2</v>
      </c>
      <c r="E2705" t="s">
        <v>69</v>
      </c>
      <c r="F2705" t="s">
        <v>72</v>
      </c>
      <c r="G2705" t="s">
        <v>69</v>
      </c>
      <c r="H2705" t="s">
        <v>92</v>
      </c>
      <c r="I2705">
        <v>480</v>
      </c>
      <c r="J2705" t="s">
        <v>2800</v>
      </c>
      <c r="K2705" s="3">
        <f t="shared" si="42"/>
        <v>0.97812133633467346</v>
      </c>
    </row>
    <row r="2706" spans="1:11" hidden="1" x14ac:dyDescent="0.25">
      <c r="A2706" s="1">
        <v>2704</v>
      </c>
      <c r="B2706">
        <v>41</v>
      </c>
      <c r="C2706" t="s">
        <v>45</v>
      </c>
      <c r="D2706">
        <v>1.99508954229215E-2</v>
      </c>
      <c r="E2706" t="s">
        <v>69</v>
      </c>
      <c r="F2706" t="s">
        <v>72</v>
      </c>
      <c r="G2706" t="s">
        <v>69</v>
      </c>
      <c r="H2706" t="s">
        <v>91</v>
      </c>
      <c r="I2706">
        <v>492</v>
      </c>
      <c r="J2706" t="s">
        <v>2801</v>
      </c>
      <c r="K2706" s="3">
        <f t="shared" si="42"/>
        <v>0.9800491045770785</v>
      </c>
    </row>
    <row r="2707" spans="1:11" hidden="1" x14ac:dyDescent="0.25">
      <c r="A2707" s="1">
        <v>2705</v>
      </c>
      <c r="B2707">
        <v>41</v>
      </c>
      <c r="C2707" t="s">
        <v>45</v>
      </c>
      <c r="D2707">
        <v>1.99508954229215E-2</v>
      </c>
      <c r="E2707" t="s">
        <v>69</v>
      </c>
      <c r="F2707" t="s">
        <v>72</v>
      </c>
      <c r="G2707" t="s">
        <v>69</v>
      </c>
      <c r="H2707" t="s">
        <v>92</v>
      </c>
      <c r="I2707">
        <v>492</v>
      </c>
      <c r="J2707" t="s">
        <v>2802</v>
      </c>
      <c r="K2707" s="3">
        <f t="shared" si="42"/>
        <v>0.9800491045770785</v>
      </c>
    </row>
    <row r="2708" spans="1:11" hidden="1" x14ac:dyDescent="0.25">
      <c r="A2708" s="1">
        <v>2706</v>
      </c>
      <c r="B2708">
        <v>42</v>
      </c>
      <c r="C2708" t="s">
        <v>45</v>
      </c>
      <c r="D2708">
        <v>1.8207655536048421E-2</v>
      </c>
      <c r="E2708" t="s">
        <v>69</v>
      </c>
      <c r="F2708" t="s">
        <v>72</v>
      </c>
      <c r="G2708" t="s">
        <v>69</v>
      </c>
      <c r="H2708" t="s">
        <v>91</v>
      </c>
      <c r="I2708">
        <v>504</v>
      </c>
      <c r="J2708" t="s">
        <v>2803</v>
      </c>
      <c r="K2708" s="3">
        <f t="shared" si="42"/>
        <v>0.98179234446395158</v>
      </c>
    </row>
    <row r="2709" spans="1:11" hidden="1" x14ac:dyDescent="0.25">
      <c r="A2709" s="1">
        <v>2707</v>
      </c>
      <c r="B2709">
        <v>42</v>
      </c>
      <c r="C2709" t="s">
        <v>45</v>
      </c>
      <c r="D2709">
        <v>1.8207655536048421E-2</v>
      </c>
      <c r="E2709" t="s">
        <v>69</v>
      </c>
      <c r="F2709" t="s">
        <v>72</v>
      </c>
      <c r="G2709" t="s">
        <v>69</v>
      </c>
      <c r="H2709" t="s">
        <v>92</v>
      </c>
      <c r="I2709">
        <v>504</v>
      </c>
      <c r="J2709" t="s">
        <v>2804</v>
      </c>
      <c r="K2709" s="3">
        <f t="shared" si="42"/>
        <v>0.98179234446395158</v>
      </c>
    </row>
    <row r="2710" spans="1:11" hidden="1" x14ac:dyDescent="0.25">
      <c r="A2710" s="1">
        <v>2708</v>
      </c>
      <c r="B2710">
        <v>43</v>
      </c>
      <c r="C2710" t="s">
        <v>45</v>
      </c>
      <c r="D2710">
        <v>1.6629952130404298E-2</v>
      </c>
      <c r="E2710" t="s">
        <v>69</v>
      </c>
      <c r="F2710" t="s">
        <v>72</v>
      </c>
      <c r="G2710" t="s">
        <v>69</v>
      </c>
      <c r="H2710" t="s">
        <v>91</v>
      </c>
      <c r="I2710">
        <v>516</v>
      </c>
      <c r="J2710" t="s">
        <v>2805</v>
      </c>
      <c r="K2710" s="3">
        <f t="shared" si="42"/>
        <v>0.9833700478695957</v>
      </c>
    </row>
    <row r="2711" spans="1:11" hidden="1" x14ac:dyDescent="0.25">
      <c r="A2711" s="1">
        <v>2709</v>
      </c>
      <c r="B2711">
        <v>43</v>
      </c>
      <c r="C2711" t="s">
        <v>45</v>
      </c>
      <c r="D2711">
        <v>1.6629952130404298E-2</v>
      </c>
      <c r="E2711" t="s">
        <v>69</v>
      </c>
      <c r="F2711" t="s">
        <v>72</v>
      </c>
      <c r="G2711" t="s">
        <v>69</v>
      </c>
      <c r="H2711" t="s">
        <v>92</v>
      </c>
      <c r="I2711">
        <v>516</v>
      </c>
      <c r="J2711" t="s">
        <v>2806</v>
      </c>
      <c r="K2711" s="3">
        <f t="shared" si="42"/>
        <v>0.9833700478695957</v>
      </c>
    </row>
    <row r="2712" spans="1:11" hidden="1" x14ac:dyDescent="0.25">
      <c r="A2712" s="1">
        <v>2710</v>
      </c>
      <c r="B2712">
        <v>44</v>
      </c>
      <c r="C2712" t="s">
        <v>45</v>
      </c>
      <c r="D2712">
        <v>1.520087214906196E-2</v>
      </c>
      <c r="E2712" t="s">
        <v>69</v>
      </c>
      <c r="F2712" t="s">
        <v>72</v>
      </c>
      <c r="G2712" t="s">
        <v>69</v>
      </c>
      <c r="H2712" t="s">
        <v>91</v>
      </c>
      <c r="I2712">
        <v>528</v>
      </c>
      <c r="J2712" t="s">
        <v>2807</v>
      </c>
      <c r="K2712" s="3">
        <f t="shared" si="42"/>
        <v>0.98479912785093804</v>
      </c>
    </row>
    <row r="2713" spans="1:11" hidden="1" x14ac:dyDescent="0.25">
      <c r="A2713" s="1">
        <v>2711</v>
      </c>
      <c r="B2713">
        <v>44</v>
      </c>
      <c r="C2713" t="s">
        <v>45</v>
      </c>
      <c r="D2713">
        <v>1.520087214906196E-2</v>
      </c>
      <c r="E2713" t="s">
        <v>69</v>
      </c>
      <c r="F2713" t="s">
        <v>72</v>
      </c>
      <c r="G2713" t="s">
        <v>69</v>
      </c>
      <c r="H2713" t="s">
        <v>92</v>
      </c>
      <c r="I2713">
        <v>528</v>
      </c>
      <c r="J2713" t="s">
        <v>2808</v>
      </c>
      <c r="K2713" s="3">
        <f t="shared" si="42"/>
        <v>0.98479912785093804</v>
      </c>
    </row>
    <row r="2714" spans="1:11" hidden="1" x14ac:dyDescent="0.25">
      <c r="A2714" s="1">
        <v>2712</v>
      </c>
      <c r="B2714">
        <v>45</v>
      </c>
      <c r="C2714" t="s">
        <v>45</v>
      </c>
      <c r="D2714">
        <v>1.3905342370232001E-2</v>
      </c>
      <c r="E2714" t="s">
        <v>69</v>
      </c>
      <c r="F2714" t="s">
        <v>72</v>
      </c>
      <c r="G2714" t="s">
        <v>69</v>
      </c>
      <c r="H2714" t="s">
        <v>91</v>
      </c>
      <c r="I2714">
        <v>540</v>
      </c>
      <c r="J2714" t="s">
        <v>2809</v>
      </c>
      <c r="K2714" s="3">
        <f t="shared" si="42"/>
        <v>0.986094657629768</v>
      </c>
    </row>
    <row r="2715" spans="1:11" hidden="1" x14ac:dyDescent="0.25">
      <c r="A2715" s="1">
        <v>2713</v>
      </c>
      <c r="B2715">
        <v>45</v>
      </c>
      <c r="C2715" t="s">
        <v>45</v>
      </c>
      <c r="D2715">
        <v>1.3905342370232001E-2</v>
      </c>
      <c r="E2715" t="s">
        <v>69</v>
      </c>
      <c r="F2715" t="s">
        <v>72</v>
      </c>
      <c r="G2715" t="s">
        <v>69</v>
      </c>
      <c r="H2715" t="s">
        <v>92</v>
      </c>
      <c r="I2715">
        <v>540</v>
      </c>
      <c r="J2715" t="s">
        <v>2810</v>
      </c>
      <c r="K2715" s="3">
        <f t="shared" si="42"/>
        <v>0.986094657629768</v>
      </c>
    </row>
    <row r="2716" spans="1:11" hidden="1" x14ac:dyDescent="0.25">
      <c r="A2716" s="1">
        <v>2714</v>
      </c>
      <c r="B2716">
        <v>46</v>
      </c>
      <c r="C2716" t="s">
        <v>45</v>
      </c>
      <c r="D2716">
        <v>1.2729918821275721E-2</v>
      </c>
      <c r="E2716" t="s">
        <v>69</v>
      </c>
      <c r="F2716" t="s">
        <v>72</v>
      </c>
      <c r="G2716" t="s">
        <v>69</v>
      </c>
      <c r="H2716" t="s">
        <v>91</v>
      </c>
      <c r="I2716">
        <v>552</v>
      </c>
      <c r="J2716" t="s">
        <v>2811</v>
      </c>
      <c r="K2716" s="3">
        <f t="shared" si="42"/>
        <v>0.98727008117872428</v>
      </c>
    </row>
    <row r="2717" spans="1:11" hidden="1" x14ac:dyDescent="0.25">
      <c r="A2717" s="1">
        <v>2715</v>
      </c>
      <c r="B2717">
        <v>46</v>
      </c>
      <c r="C2717" t="s">
        <v>45</v>
      </c>
      <c r="D2717">
        <v>1.2729918821275721E-2</v>
      </c>
      <c r="E2717" t="s">
        <v>69</v>
      </c>
      <c r="F2717" t="s">
        <v>72</v>
      </c>
      <c r="G2717" t="s">
        <v>69</v>
      </c>
      <c r="H2717" t="s">
        <v>92</v>
      </c>
      <c r="I2717">
        <v>552</v>
      </c>
      <c r="J2717" t="s">
        <v>2812</v>
      </c>
      <c r="K2717" s="3">
        <f t="shared" si="42"/>
        <v>0.98727008117872428</v>
      </c>
    </row>
    <row r="2718" spans="1:11" hidden="1" x14ac:dyDescent="0.25">
      <c r="A2718" s="1">
        <v>2716</v>
      </c>
      <c r="B2718">
        <v>47</v>
      </c>
      <c r="C2718" t="s">
        <v>45</v>
      </c>
      <c r="D2718">
        <v>1.166260118361684E-2</v>
      </c>
      <c r="E2718" t="s">
        <v>69</v>
      </c>
      <c r="F2718" t="s">
        <v>72</v>
      </c>
      <c r="G2718" t="s">
        <v>69</v>
      </c>
      <c r="H2718" t="s">
        <v>91</v>
      </c>
      <c r="I2718">
        <v>564</v>
      </c>
      <c r="J2718" t="s">
        <v>2813</v>
      </c>
      <c r="K2718" s="3">
        <f t="shared" si="42"/>
        <v>0.98833739881638316</v>
      </c>
    </row>
    <row r="2719" spans="1:11" hidden="1" x14ac:dyDescent="0.25">
      <c r="A2719" s="1">
        <v>2717</v>
      </c>
      <c r="B2719">
        <v>47</v>
      </c>
      <c r="C2719" t="s">
        <v>45</v>
      </c>
      <c r="D2719">
        <v>1.166260118361684E-2</v>
      </c>
      <c r="E2719" t="s">
        <v>69</v>
      </c>
      <c r="F2719" t="s">
        <v>72</v>
      </c>
      <c r="G2719" t="s">
        <v>69</v>
      </c>
      <c r="H2719" t="s">
        <v>92</v>
      </c>
      <c r="I2719">
        <v>564</v>
      </c>
      <c r="J2719" t="s">
        <v>2814</v>
      </c>
      <c r="K2719" s="3">
        <f t="shared" si="42"/>
        <v>0.98833739881638316</v>
      </c>
    </row>
    <row r="2720" spans="1:11" hidden="1" x14ac:dyDescent="0.25">
      <c r="A2720" s="1">
        <v>2718</v>
      </c>
      <c r="B2720">
        <v>48</v>
      </c>
      <c r="C2720" t="s">
        <v>45</v>
      </c>
      <c r="D2720">
        <v>1.0692669177757691E-2</v>
      </c>
      <c r="E2720" t="s">
        <v>69</v>
      </c>
      <c r="F2720" t="s">
        <v>72</v>
      </c>
      <c r="G2720" t="s">
        <v>69</v>
      </c>
      <c r="H2720" t="s">
        <v>91</v>
      </c>
      <c r="I2720">
        <v>576</v>
      </c>
      <c r="J2720" t="s">
        <v>2815</v>
      </c>
      <c r="K2720" s="3">
        <f t="shared" si="42"/>
        <v>0.98930733082224231</v>
      </c>
    </row>
    <row r="2721" spans="1:11" hidden="1" x14ac:dyDescent="0.25">
      <c r="A2721" s="1">
        <v>2719</v>
      </c>
      <c r="B2721">
        <v>48</v>
      </c>
      <c r="C2721" t="s">
        <v>45</v>
      </c>
      <c r="D2721">
        <v>1.0692669177757691E-2</v>
      </c>
      <c r="E2721" t="s">
        <v>69</v>
      </c>
      <c r="F2721" t="s">
        <v>72</v>
      </c>
      <c r="G2721" t="s">
        <v>69</v>
      </c>
      <c r="H2721" t="s">
        <v>92</v>
      </c>
      <c r="I2721">
        <v>576</v>
      </c>
      <c r="J2721" t="s">
        <v>2816</v>
      </c>
      <c r="K2721" s="3">
        <f t="shared" si="42"/>
        <v>0.98930733082224231</v>
      </c>
    </row>
    <row r="2722" spans="1:11" hidden="1" x14ac:dyDescent="0.25">
      <c r="A2722" s="1">
        <v>2720</v>
      </c>
      <c r="B2722">
        <v>49</v>
      </c>
      <c r="C2722" t="s">
        <v>45</v>
      </c>
      <c r="D2722">
        <v>9.8105382726098034E-3</v>
      </c>
      <c r="E2722" t="s">
        <v>69</v>
      </c>
      <c r="F2722" t="s">
        <v>72</v>
      </c>
      <c r="G2722" t="s">
        <v>69</v>
      </c>
      <c r="H2722" t="s">
        <v>91</v>
      </c>
      <c r="I2722">
        <v>588</v>
      </c>
      <c r="J2722" t="s">
        <v>2817</v>
      </c>
      <c r="K2722" s="3">
        <f t="shared" si="42"/>
        <v>0.9901894617273902</v>
      </c>
    </row>
    <row r="2723" spans="1:11" hidden="1" x14ac:dyDescent="0.25">
      <c r="A2723" s="1">
        <v>2721</v>
      </c>
      <c r="B2723">
        <v>49</v>
      </c>
      <c r="C2723" t="s">
        <v>45</v>
      </c>
      <c r="D2723">
        <v>9.8105382726098034E-3</v>
      </c>
      <c r="E2723" t="s">
        <v>69</v>
      </c>
      <c r="F2723" t="s">
        <v>72</v>
      </c>
      <c r="G2723" t="s">
        <v>69</v>
      </c>
      <c r="H2723" t="s">
        <v>92</v>
      </c>
      <c r="I2723">
        <v>588</v>
      </c>
      <c r="J2723" t="s">
        <v>2818</v>
      </c>
      <c r="K2723" s="3">
        <f t="shared" si="42"/>
        <v>0.9901894617273902</v>
      </c>
    </row>
    <row r="2724" spans="1:11" hidden="1" x14ac:dyDescent="0.25">
      <c r="A2724" s="1">
        <v>2722</v>
      </c>
      <c r="B2724">
        <v>50</v>
      </c>
      <c r="C2724" t="s">
        <v>45</v>
      </c>
      <c r="D2724">
        <v>9.0076323807034564E-3</v>
      </c>
      <c r="E2724" t="s">
        <v>69</v>
      </c>
      <c r="F2724" t="s">
        <v>72</v>
      </c>
      <c r="G2724" t="s">
        <v>69</v>
      </c>
      <c r="H2724" t="s">
        <v>91</v>
      </c>
      <c r="I2724">
        <v>600</v>
      </c>
      <c r="J2724" t="s">
        <v>2819</v>
      </c>
      <c r="K2724" s="3">
        <f t="shared" si="42"/>
        <v>0.99099236761929654</v>
      </c>
    </row>
    <row r="2725" spans="1:11" hidden="1" x14ac:dyDescent="0.25">
      <c r="A2725" s="1">
        <v>2723</v>
      </c>
      <c r="B2725">
        <v>50</v>
      </c>
      <c r="C2725" t="s">
        <v>45</v>
      </c>
      <c r="D2725">
        <v>9.0076323807034564E-3</v>
      </c>
      <c r="E2725" t="s">
        <v>69</v>
      </c>
      <c r="F2725" t="s">
        <v>72</v>
      </c>
      <c r="G2725" t="s">
        <v>69</v>
      </c>
      <c r="H2725" t="s">
        <v>92</v>
      </c>
      <c r="I2725">
        <v>600</v>
      </c>
      <c r="J2725" t="s">
        <v>2820</v>
      </c>
      <c r="K2725" s="3">
        <f t="shared" si="42"/>
        <v>0.99099236761929654</v>
      </c>
    </row>
    <row r="2726" spans="1:11" hidden="1" x14ac:dyDescent="0.25">
      <c r="A2726" s="1">
        <v>2724</v>
      </c>
      <c r="B2726">
        <v>51</v>
      </c>
      <c r="C2726" t="s">
        <v>45</v>
      </c>
      <c r="D2726">
        <v>8.2762714830896256E-3</v>
      </c>
      <c r="E2726" t="s">
        <v>69</v>
      </c>
      <c r="F2726" t="s">
        <v>72</v>
      </c>
      <c r="G2726" t="s">
        <v>69</v>
      </c>
      <c r="H2726" t="s">
        <v>91</v>
      </c>
      <c r="I2726">
        <v>612</v>
      </c>
      <c r="J2726" t="s">
        <v>2821</v>
      </c>
      <c r="K2726" s="3">
        <f t="shared" si="42"/>
        <v>0.99172372851691037</v>
      </c>
    </row>
    <row r="2727" spans="1:11" hidden="1" x14ac:dyDescent="0.25">
      <c r="A2727" s="1">
        <v>2725</v>
      </c>
      <c r="B2727">
        <v>51</v>
      </c>
      <c r="C2727" t="s">
        <v>45</v>
      </c>
      <c r="D2727">
        <v>8.2762714830896256E-3</v>
      </c>
      <c r="E2727" t="s">
        <v>69</v>
      </c>
      <c r="F2727" t="s">
        <v>72</v>
      </c>
      <c r="G2727" t="s">
        <v>69</v>
      </c>
      <c r="H2727" t="s">
        <v>92</v>
      </c>
      <c r="I2727">
        <v>612</v>
      </c>
      <c r="J2727" t="s">
        <v>2822</v>
      </c>
      <c r="K2727" s="3">
        <f t="shared" si="42"/>
        <v>0.99172372851691037</v>
      </c>
    </row>
    <row r="2728" spans="1:11" hidden="1" x14ac:dyDescent="0.25">
      <c r="A2728" s="1">
        <v>2726</v>
      </c>
      <c r="B2728">
        <v>52</v>
      </c>
      <c r="C2728" t="s">
        <v>45</v>
      </c>
      <c r="D2728">
        <v>7.6095723777765967E-3</v>
      </c>
      <c r="E2728" t="s">
        <v>69</v>
      </c>
      <c r="F2728" t="s">
        <v>72</v>
      </c>
      <c r="G2728" t="s">
        <v>69</v>
      </c>
      <c r="H2728" t="s">
        <v>91</v>
      </c>
      <c r="I2728">
        <v>624</v>
      </c>
      <c r="J2728" t="s">
        <v>2823</v>
      </c>
      <c r="K2728" s="3">
        <f t="shared" si="42"/>
        <v>0.9923904276222234</v>
      </c>
    </row>
    <row r="2729" spans="1:11" hidden="1" x14ac:dyDescent="0.25">
      <c r="A2729" s="1">
        <v>2727</v>
      </c>
      <c r="B2729">
        <v>52</v>
      </c>
      <c r="C2729" t="s">
        <v>45</v>
      </c>
      <c r="D2729">
        <v>7.6095723777765967E-3</v>
      </c>
      <c r="E2729" t="s">
        <v>69</v>
      </c>
      <c r="F2729" t="s">
        <v>72</v>
      </c>
      <c r="G2729" t="s">
        <v>69</v>
      </c>
      <c r="H2729" t="s">
        <v>92</v>
      </c>
      <c r="I2729">
        <v>624</v>
      </c>
      <c r="J2729" t="s">
        <v>2824</v>
      </c>
      <c r="K2729" s="3">
        <f t="shared" si="42"/>
        <v>0.9923904276222234</v>
      </c>
    </row>
    <row r="2730" spans="1:11" hidden="1" x14ac:dyDescent="0.25">
      <c r="A2730" s="1">
        <v>2728</v>
      </c>
      <c r="B2730">
        <v>53</v>
      </c>
      <c r="C2730" t="s">
        <v>45</v>
      </c>
      <c r="D2730">
        <v>7.0013609663388543E-3</v>
      </c>
      <c r="E2730" t="s">
        <v>69</v>
      </c>
      <c r="F2730" t="s">
        <v>72</v>
      </c>
      <c r="G2730" t="s">
        <v>69</v>
      </c>
      <c r="H2730" t="s">
        <v>91</v>
      </c>
      <c r="I2730">
        <v>636</v>
      </c>
      <c r="J2730" t="s">
        <v>2825</v>
      </c>
      <c r="K2730" s="3">
        <f t="shared" si="42"/>
        <v>0.99299863903366115</v>
      </c>
    </row>
    <row r="2731" spans="1:11" hidden="1" x14ac:dyDescent="0.25">
      <c r="A2731" s="1">
        <v>2729</v>
      </c>
      <c r="B2731">
        <v>53</v>
      </c>
      <c r="C2731" t="s">
        <v>45</v>
      </c>
      <c r="D2731">
        <v>7.0013609663388543E-3</v>
      </c>
      <c r="E2731" t="s">
        <v>69</v>
      </c>
      <c r="F2731" t="s">
        <v>72</v>
      </c>
      <c r="G2731" t="s">
        <v>69</v>
      </c>
      <c r="H2731" t="s">
        <v>92</v>
      </c>
      <c r="I2731">
        <v>636</v>
      </c>
      <c r="J2731" t="s">
        <v>2826</v>
      </c>
      <c r="K2731" s="3">
        <f t="shared" si="42"/>
        <v>0.99299863903366115</v>
      </c>
    </row>
    <row r="2732" spans="1:11" hidden="1" x14ac:dyDescent="0.25">
      <c r="A2732" s="1">
        <v>2730</v>
      </c>
      <c r="B2732">
        <v>54</v>
      </c>
      <c r="C2732" t="s">
        <v>45</v>
      </c>
      <c r="D2732">
        <v>6.4460946878336367E-3</v>
      </c>
      <c r="E2732" t="s">
        <v>69</v>
      </c>
      <c r="F2732" t="s">
        <v>72</v>
      </c>
      <c r="G2732" t="s">
        <v>69</v>
      </c>
      <c r="H2732" t="s">
        <v>91</v>
      </c>
      <c r="I2732">
        <v>648</v>
      </c>
      <c r="J2732" t="s">
        <v>2827</v>
      </c>
      <c r="K2732" s="3">
        <f t="shared" si="42"/>
        <v>0.99355390531216636</v>
      </c>
    </row>
    <row r="2733" spans="1:11" hidden="1" x14ac:dyDescent="0.25">
      <c r="A2733" s="1">
        <v>2731</v>
      </c>
      <c r="B2733">
        <v>54</v>
      </c>
      <c r="C2733" t="s">
        <v>45</v>
      </c>
      <c r="D2733">
        <v>6.4460946878336367E-3</v>
      </c>
      <c r="E2733" t="s">
        <v>69</v>
      </c>
      <c r="F2733" t="s">
        <v>72</v>
      </c>
      <c r="G2733" t="s">
        <v>69</v>
      </c>
      <c r="H2733" t="s">
        <v>92</v>
      </c>
      <c r="I2733">
        <v>648</v>
      </c>
      <c r="J2733" t="s">
        <v>2828</v>
      </c>
      <c r="K2733" s="3">
        <f t="shared" si="42"/>
        <v>0.99355390531216636</v>
      </c>
    </row>
    <row r="2734" spans="1:11" hidden="1" x14ac:dyDescent="0.25">
      <c r="A2734" s="1">
        <v>2732</v>
      </c>
      <c r="B2734">
        <v>55</v>
      </c>
      <c r="C2734" t="s">
        <v>45</v>
      </c>
      <c r="D2734">
        <v>5.9387938801596096E-3</v>
      </c>
      <c r="E2734" t="s">
        <v>69</v>
      </c>
      <c r="F2734" t="s">
        <v>72</v>
      </c>
      <c r="G2734" t="s">
        <v>69</v>
      </c>
      <c r="H2734" t="s">
        <v>91</v>
      </c>
      <c r="I2734">
        <v>660</v>
      </c>
      <c r="J2734" t="s">
        <v>2829</v>
      </c>
      <c r="K2734" s="3">
        <f t="shared" si="42"/>
        <v>0.99406120611984039</v>
      </c>
    </row>
    <row r="2735" spans="1:11" hidden="1" x14ac:dyDescent="0.25">
      <c r="A2735" s="1">
        <v>2733</v>
      </c>
      <c r="B2735">
        <v>55</v>
      </c>
      <c r="C2735" t="s">
        <v>45</v>
      </c>
      <c r="D2735">
        <v>5.9387938801596096E-3</v>
      </c>
      <c r="E2735" t="s">
        <v>69</v>
      </c>
      <c r="F2735" t="s">
        <v>72</v>
      </c>
      <c r="G2735" t="s">
        <v>69</v>
      </c>
      <c r="H2735" t="s">
        <v>92</v>
      </c>
      <c r="I2735">
        <v>660</v>
      </c>
      <c r="J2735" t="s">
        <v>2830</v>
      </c>
      <c r="K2735" s="3">
        <f t="shared" si="42"/>
        <v>0.99406120611984039</v>
      </c>
    </row>
    <row r="2736" spans="1:11" hidden="1" x14ac:dyDescent="0.25">
      <c r="A2736" s="1">
        <v>2734</v>
      </c>
      <c r="B2736">
        <v>56</v>
      </c>
      <c r="C2736" t="s">
        <v>45</v>
      </c>
      <c r="D2736">
        <v>5.4749809991162524E-3</v>
      </c>
      <c r="E2736" t="s">
        <v>69</v>
      </c>
      <c r="F2736" t="s">
        <v>72</v>
      </c>
      <c r="G2736" t="s">
        <v>69</v>
      </c>
      <c r="H2736" t="s">
        <v>91</v>
      </c>
      <c r="I2736">
        <v>672</v>
      </c>
      <c r="J2736" t="s">
        <v>2831</v>
      </c>
      <c r="K2736" s="3">
        <f t="shared" si="42"/>
        <v>0.99452501900088375</v>
      </c>
    </row>
    <row r="2737" spans="1:11" hidden="1" x14ac:dyDescent="0.25">
      <c r="A2737" s="1">
        <v>2735</v>
      </c>
      <c r="B2737">
        <v>56</v>
      </c>
      <c r="C2737" t="s">
        <v>45</v>
      </c>
      <c r="D2737">
        <v>5.4749809991162524E-3</v>
      </c>
      <c r="E2737" t="s">
        <v>69</v>
      </c>
      <c r="F2737" t="s">
        <v>72</v>
      </c>
      <c r="G2737" t="s">
        <v>69</v>
      </c>
      <c r="H2737" t="s">
        <v>92</v>
      </c>
      <c r="I2737">
        <v>672</v>
      </c>
      <c r="J2737" t="s">
        <v>2832</v>
      </c>
      <c r="K2737" s="3">
        <f t="shared" si="42"/>
        <v>0.99452501900088375</v>
      </c>
    </row>
    <row r="2738" spans="1:11" hidden="1" x14ac:dyDescent="0.25">
      <c r="A2738" s="1">
        <v>2736</v>
      </c>
      <c r="B2738">
        <v>57</v>
      </c>
      <c r="C2738" t="s">
        <v>45</v>
      </c>
      <c r="D2738">
        <v>5.0506267570611394E-3</v>
      </c>
      <c r="E2738" t="s">
        <v>69</v>
      </c>
      <c r="F2738" t="s">
        <v>72</v>
      </c>
      <c r="G2738" t="s">
        <v>69</v>
      </c>
      <c r="H2738" t="s">
        <v>91</v>
      </c>
      <c r="I2738">
        <v>684</v>
      </c>
      <c r="J2738" t="s">
        <v>2833</v>
      </c>
      <c r="K2738" s="3">
        <f t="shared" si="42"/>
        <v>0.99494937324293886</v>
      </c>
    </row>
    <row r="2739" spans="1:11" hidden="1" x14ac:dyDescent="0.25">
      <c r="A2739" s="1">
        <v>2737</v>
      </c>
      <c r="B2739">
        <v>57</v>
      </c>
      <c r="C2739" t="s">
        <v>45</v>
      </c>
      <c r="D2739">
        <v>5.0506267570611394E-3</v>
      </c>
      <c r="E2739" t="s">
        <v>69</v>
      </c>
      <c r="F2739" t="s">
        <v>72</v>
      </c>
      <c r="G2739" t="s">
        <v>69</v>
      </c>
      <c r="H2739" t="s">
        <v>92</v>
      </c>
      <c r="I2739">
        <v>684</v>
      </c>
      <c r="J2739" t="s">
        <v>2834</v>
      </c>
      <c r="K2739" s="3">
        <f t="shared" si="42"/>
        <v>0.99494937324293886</v>
      </c>
    </row>
    <row r="2740" spans="1:11" hidden="1" x14ac:dyDescent="0.25">
      <c r="A2740" s="1">
        <v>2738</v>
      </c>
      <c r="B2740">
        <v>58</v>
      </c>
      <c r="C2740" t="s">
        <v>45</v>
      </c>
      <c r="D2740">
        <v>4.6621023584025867E-3</v>
      </c>
      <c r="E2740" t="s">
        <v>69</v>
      </c>
      <c r="F2740" t="s">
        <v>72</v>
      </c>
      <c r="G2740" t="s">
        <v>69</v>
      </c>
      <c r="H2740" t="s">
        <v>91</v>
      </c>
      <c r="I2740">
        <v>696</v>
      </c>
      <c r="J2740" t="s">
        <v>2835</v>
      </c>
      <c r="K2740" s="3">
        <f t="shared" si="42"/>
        <v>0.99533789764159741</v>
      </c>
    </row>
    <row r="2741" spans="1:11" hidden="1" x14ac:dyDescent="0.25">
      <c r="A2741" s="1">
        <v>2739</v>
      </c>
      <c r="B2741">
        <v>58</v>
      </c>
      <c r="C2741" t="s">
        <v>45</v>
      </c>
      <c r="D2741">
        <v>4.6621023584025867E-3</v>
      </c>
      <c r="E2741" t="s">
        <v>69</v>
      </c>
      <c r="F2741" t="s">
        <v>72</v>
      </c>
      <c r="G2741" t="s">
        <v>69</v>
      </c>
      <c r="H2741" t="s">
        <v>92</v>
      </c>
      <c r="I2741">
        <v>696</v>
      </c>
      <c r="J2741" t="s">
        <v>2836</v>
      </c>
      <c r="K2741" s="3">
        <f t="shared" si="42"/>
        <v>0.99533789764159741</v>
      </c>
    </row>
    <row r="2742" spans="1:11" hidden="1" x14ac:dyDescent="0.25">
      <c r="A2742" s="1">
        <v>2740</v>
      </c>
      <c r="B2742">
        <v>59</v>
      </c>
      <c r="C2742" t="s">
        <v>45</v>
      </c>
      <c r="D2742">
        <v>4.3061371101585921E-3</v>
      </c>
      <c r="E2742" t="s">
        <v>69</v>
      </c>
      <c r="F2742" t="s">
        <v>72</v>
      </c>
      <c r="G2742" t="s">
        <v>69</v>
      </c>
      <c r="H2742" t="s">
        <v>91</v>
      </c>
      <c r="I2742">
        <v>708</v>
      </c>
      <c r="J2742" t="s">
        <v>2837</v>
      </c>
      <c r="K2742" s="3">
        <f t="shared" si="42"/>
        <v>0.99569386288984141</v>
      </c>
    </row>
    <row r="2743" spans="1:11" hidden="1" x14ac:dyDescent="0.25">
      <c r="A2743" s="1">
        <v>2741</v>
      </c>
      <c r="B2743">
        <v>59</v>
      </c>
      <c r="C2743" t="s">
        <v>45</v>
      </c>
      <c r="D2743">
        <v>4.3061371101585921E-3</v>
      </c>
      <c r="E2743" t="s">
        <v>69</v>
      </c>
      <c r="F2743" t="s">
        <v>72</v>
      </c>
      <c r="G2743" t="s">
        <v>69</v>
      </c>
      <c r="H2743" t="s">
        <v>92</v>
      </c>
      <c r="I2743">
        <v>708</v>
      </c>
      <c r="J2743" t="s">
        <v>2838</v>
      </c>
      <c r="K2743" s="3">
        <f t="shared" si="42"/>
        <v>0.99569386288984141</v>
      </c>
    </row>
    <row r="2744" spans="1:11" hidden="1" x14ac:dyDescent="0.25">
      <c r="A2744" s="1">
        <v>2742</v>
      </c>
      <c r="B2744">
        <v>60</v>
      </c>
      <c r="C2744" t="s">
        <v>45</v>
      </c>
      <c r="D2744">
        <v>3.9797807742198987E-3</v>
      </c>
      <c r="E2744" t="s">
        <v>69</v>
      </c>
      <c r="F2744" t="s">
        <v>72</v>
      </c>
      <c r="G2744" t="s">
        <v>69</v>
      </c>
      <c r="H2744" t="s">
        <v>91</v>
      </c>
      <c r="I2744">
        <v>720</v>
      </c>
      <c r="J2744" t="s">
        <v>2839</v>
      </c>
      <c r="K2744" s="3">
        <f t="shared" si="42"/>
        <v>0.9960202192257801</v>
      </c>
    </row>
    <row r="2745" spans="1:11" hidden="1" x14ac:dyDescent="0.25">
      <c r="A2745" s="1">
        <v>2743</v>
      </c>
      <c r="B2745">
        <v>60</v>
      </c>
      <c r="C2745" t="s">
        <v>45</v>
      </c>
      <c r="D2745">
        <v>3.9797807742198987E-3</v>
      </c>
      <c r="E2745" t="s">
        <v>69</v>
      </c>
      <c r="F2745" t="s">
        <v>72</v>
      </c>
      <c r="G2745" t="s">
        <v>69</v>
      </c>
      <c r="H2745" t="s">
        <v>92</v>
      </c>
      <c r="I2745">
        <v>720</v>
      </c>
      <c r="J2745" t="s">
        <v>2840</v>
      </c>
      <c r="K2745" s="3">
        <f t="shared" si="42"/>
        <v>0.9960202192257801</v>
      </c>
    </row>
    <row r="2746" spans="1:11" hidden="1" x14ac:dyDescent="0.25">
      <c r="A2746" s="1">
        <v>2744</v>
      </c>
      <c r="B2746">
        <v>61</v>
      </c>
      <c r="C2746" t="s">
        <v>45</v>
      </c>
      <c r="D2746">
        <v>3.6803701053119702E-3</v>
      </c>
      <c r="E2746" t="s">
        <v>69</v>
      </c>
      <c r="F2746" t="s">
        <v>72</v>
      </c>
      <c r="G2746" t="s">
        <v>69</v>
      </c>
      <c r="H2746" t="s">
        <v>91</v>
      </c>
      <c r="I2746">
        <v>732</v>
      </c>
      <c r="J2746" t="s">
        <v>2841</v>
      </c>
      <c r="K2746" s="3">
        <f t="shared" si="42"/>
        <v>0.99631962989468803</v>
      </c>
    </row>
    <row r="2747" spans="1:11" hidden="1" x14ac:dyDescent="0.25">
      <c r="A2747" s="1">
        <v>2745</v>
      </c>
      <c r="B2747">
        <v>61</v>
      </c>
      <c r="C2747" t="s">
        <v>45</v>
      </c>
      <c r="D2747">
        <v>3.6803701053119702E-3</v>
      </c>
      <c r="E2747" t="s">
        <v>69</v>
      </c>
      <c r="F2747" t="s">
        <v>72</v>
      </c>
      <c r="G2747" t="s">
        <v>69</v>
      </c>
      <c r="H2747" t="s">
        <v>92</v>
      </c>
      <c r="I2747">
        <v>732</v>
      </c>
      <c r="J2747" t="s">
        <v>2842</v>
      </c>
      <c r="K2747" s="3">
        <f t="shared" si="42"/>
        <v>0.99631962989468803</v>
      </c>
    </row>
    <row r="2748" spans="1:11" hidden="1" x14ac:dyDescent="0.25">
      <c r="A2748" s="1">
        <v>2746</v>
      </c>
      <c r="B2748">
        <v>62</v>
      </c>
      <c r="C2748" t="s">
        <v>45</v>
      </c>
      <c r="D2748">
        <v>3.4054990863505719E-3</v>
      </c>
      <c r="E2748" t="s">
        <v>69</v>
      </c>
      <c r="F2748" t="s">
        <v>72</v>
      </c>
      <c r="G2748" t="s">
        <v>69</v>
      </c>
      <c r="H2748" t="s">
        <v>91</v>
      </c>
      <c r="I2748">
        <v>744</v>
      </c>
      <c r="J2748" t="s">
        <v>2843</v>
      </c>
      <c r="K2748" s="3">
        <f t="shared" si="42"/>
        <v>0.99659450091364943</v>
      </c>
    </row>
    <row r="2749" spans="1:11" hidden="1" x14ac:dyDescent="0.25">
      <c r="A2749" s="1">
        <v>2747</v>
      </c>
      <c r="B2749">
        <v>62</v>
      </c>
      <c r="C2749" t="s">
        <v>45</v>
      </c>
      <c r="D2749">
        <v>3.4054990863505719E-3</v>
      </c>
      <c r="E2749" t="s">
        <v>69</v>
      </c>
      <c r="F2749" t="s">
        <v>72</v>
      </c>
      <c r="G2749" t="s">
        <v>69</v>
      </c>
      <c r="H2749" t="s">
        <v>92</v>
      </c>
      <c r="I2749">
        <v>744</v>
      </c>
      <c r="J2749" t="s">
        <v>2844</v>
      </c>
      <c r="K2749" s="3">
        <f t="shared" si="42"/>
        <v>0.99659450091364943</v>
      </c>
    </row>
    <row r="2750" spans="1:11" hidden="1" x14ac:dyDescent="0.25">
      <c r="A2750" s="1">
        <v>2748</v>
      </c>
      <c r="B2750">
        <v>63</v>
      </c>
      <c r="C2750" t="s">
        <v>45</v>
      </c>
      <c r="D2750">
        <v>3.1529924321261889E-3</v>
      </c>
      <c r="E2750" t="s">
        <v>69</v>
      </c>
      <c r="F2750" t="s">
        <v>72</v>
      </c>
      <c r="G2750" t="s">
        <v>69</v>
      </c>
      <c r="H2750" t="s">
        <v>91</v>
      </c>
      <c r="I2750">
        <v>756</v>
      </c>
      <c r="J2750" t="s">
        <v>2845</v>
      </c>
      <c r="K2750" s="3">
        <f t="shared" si="42"/>
        <v>0.99684700756787381</v>
      </c>
    </row>
    <row r="2751" spans="1:11" hidden="1" x14ac:dyDescent="0.25">
      <c r="A2751" s="1">
        <v>2749</v>
      </c>
      <c r="B2751">
        <v>63</v>
      </c>
      <c r="C2751" t="s">
        <v>45</v>
      </c>
      <c r="D2751">
        <v>3.1529924321261889E-3</v>
      </c>
      <c r="E2751" t="s">
        <v>69</v>
      </c>
      <c r="F2751" t="s">
        <v>72</v>
      </c>
      <c r="G2751" t="s">
        <v>69</v>
      </c>
      <c r="H2751" t="s">
        <v>92</v>
      </c>
      <c r="I2751">
        <v>756</v>
      </c>
      <c r="J2751" t="s">
        <v>2846</v>
      </c>
      <c r="K2751" s="3">
        <f t="shared" si="42"/>
        <v>0.99684700756787381</v>
      </c>
    </row>
    <row r="2752" spans="1:11" hidden="1" x14ac:dyDescent="0.25">
      <c r="A2752" s="1">
        <v>2750</v>
      </c>
      <c r="B2752">
        <v>64</v>
      </c>
      <c r="C2752" t="s">
        <v>45</v>
      </c>
      <c r="D2752">
        <v>2.9208819841012308E-3</v>
      </c>
      <c r="E2752" t="s">
        <v>69</v>
      </c>
      <c r="F2752" t="s">
        <v>72</v>
      </c>
      <c r="G2752" t="s">
        <v>69</v>
      </c>
      <c r="H2752" t="s">
        <v>91</v>
      </c>
      <c r="I2752">
        <v>768</v>
      </c>
      <c r="J2752" t="s">
        <v>2847</v>
      </c>
      <c r="K2752" s="3">
        <f t="shared" si="42"/>
        <v>0.99707911801589877</v>
      </c>
    </row>
    <row r="2753" spans="1:11" hidden="1" x14ac:dyDescent="0.25">
      <c r="A2753" s="1">
        <v>2751</v>
      </c>
      <c r="B2753">
        <v>64</v>
      </c>
      <c r="C2753" t="s">
        <v>45</v>
      </c>
      <c r="D2753">
        <v>2.9208819841012308E-3</v>
      </c>
      <c r="E2753" t="s">
        <v>69</v>
      </c>
      <c r="F2753" t="s">
        <v>72</v>
      </c>
      <c r="G2753" t="s">
        <v>69</v>
      </c>
      <c r="H2753" t="s">
        <v>92</v>
      </c>
      <c r="I2753">
        <v>768</v>
      </c>
      <c r="J2753" t="s">
        <v>2848</v>
      </c>
      <c r="K2753" s="3">
        <f t="shared" ref="K2753:K2816" si="43">1-D2753</f>
        <v>0.99707911801589877</v>
      </c>
    </row>
    <row r="2754" spans="1:11" hidden="1" x14ac:dyDescent="0.25">
      <c r="A2754" s="1">
        <v>2752</v>
      </c>
      <c r="B2754">
        <v>65</v>
      </c>
      <c r="C2754" t="s">
        <v>45</v>
      </c>
      <c r="D2754">
        <v>2.7073856645003498E-3</v>
      </c>
      <c r="E2754" t="s">
        <v>69</v>
      </c>
      <c r="F2754" t="s">
        <v>72</v>
      </c>
      <c r="G2754" t="s">
        <v>69</v>
      </c>
      <c r="H2754" t="s">
        <v>91</v>
      </c>
      <c r="I2754">
        <v>780</v>
      </c>
      <c r="J2754" t="s">
        <v>2849</v>
      </c>
      <c r="K2754" s="3">
        <f t="shared" si="43"/>
        <v>0.99729261433549965</v>
      </c>
    </row>
    <row r="2755" spans="1:11" hidden="1" x14ac:dyDescent="0.25">
      <c r="A2755" s="1">
        <v>2753</v>
      </c>
      <c r="B2755">
        <v>65</v>
      </c>
      <c r="C2755" t="s">
        <v>45</v>
      </c>
      <c r="D2755">
        <v>2.7073856645003498E-3</v>
      </c>
      <c r="E2755" t="s">
        <v>69</v>
      </c>
      <c r="F2755" t="s">
        <v>72</v>
      </c>
      <c r="G2755" t="s">
        <v>69</v>
      </c>
      <c r="H2755" t="s">
        <v>92</v>
      </c>
      <c r="I2755">
        <v>780</v>
      </c>
      <c r="J2755" t="s">
        <v>2850</v>
      </c>
      <c r="K2755" s="3">
        <f t="shared" si="43"/>
        <v>0.99729261433549965</v>
      </c>
    </row>
    <row r="2756" spans="1:11" hidden="1" x14ac:dyDescent="0.25">
      <c r="A2756" s="1">
        <v>2754</v>
      </c>
      <c r="B2756">
        <v>66</v>
      </c>
      <c r="C2756" t="s">
        <v>45</v>
      </c>
      <c r="D2756">
        <v>2.5108886976222822E-3</v>
      </c>
      <c r="E2756" t="s">
        <v>69</v>
      </c>
      <c r="F2756" t="s">
        <v>72</v>
      </c>
      <c r="G2756" t="s">
        <v>69</v>
      </c>
      <c r="H2756" t="s">
        <v>91</v>
      </c>
      <c r="I2756">
        <v>792</v>
      </c>
      <c r="J2756" t="s">
        <v>2851</v>
      </c>
      <c r="K2756" s="3">
        <f t="shared" si="43"/>
        <v>0.99748911130237772</v>
      </c>
    </row>
    <row r="2757" spans="1:11" hidden="1" x14ac:dyDescent="0.25">
      <c r="A2757" s="1">
        <v>2755</v>
      </c>
      <c r="B2757">
        <v>66</v>
      </c>
      <c r="C2757" t="s">
        <v>45</v>
      </c>
      <c r="D2757">
        <v>2.5108886976222822E-3</v>
      </c>
      <c r="E2757" t="s">
        <v>69</v>
      </c>
      <c r="F2757" t="s">
        <v>72</v>
      </c>
      <c r="G2757" t="s">
        <v>69</v>
      </c>
      <c r="H2757" t="s">
        <v>92</v>
      </c>
      <c r="I2757">
        <v>792</v>
      </c>
      <c r="J2757" t="s">
        <v>2852</v>
      </c>
      <c r="K2757" s="3">
        <f t="shared" si="43"/>
        <v>0.99748911130237772</v>
      </c>
    </row>
    <row r="2758" spans="1:11" hidden="1" x14ac:dyDescent="0.25">
      <c r="A2758" s="1">
        <v>2756</v>
      </c>
      <c r="B2758">
        <v>67</v>
      </c>
      <c r="C2758" t="s">
        <v>45</v>
      </c>
      <c r="D2758">
        <v>2.3299268411316461E-3</v>
      </c>
      <c r="E2758" t="s">
        <v>69</v>
      </c>
      <c r="F2758" t="s">
        <v>72</v>
      </c>
      <c r="G2758" t="s">
        <v>69</v>
      </c>
      <c r="H2758" t="s">
        <v>91</v>
      </c>
      <c r="I2758">
        <v>804</v>
      </c>
      <c r="J2758" t="s">
        <v>2853</v>
      </c>
      <c r="K2758" s="3">
        <f t="shared" si="43"/>
        <v>0.99767007315886835</v>
      </c>
    </row>
    <row r="2759" spans="1:11" hidden="1" x14ac:dyDescent="0.25">
      <c r="A2759" s="1">
        <v>2757</v>
      </c>
      <c r="B2759">
        <v>67</v>
      </c>
      <c r="C2759" t="s">
        <v>45</v>
      </c>
      <c r="D2759">
        <v>2.3299268411316461E-3</v>
      </c>
      <c r="E2759" t="s">
        <v>69</v>
      </c>
      <c r="F2759" t="s">
        <v>72</v>
      </c>
      <c r="G2759" t="s">
        <v>69</v>
      </c>
      <c r="H2759" t="s">
        <v>92</v>
      </c>
      <c r="I2759">
        <v>804</v>
      </c>
      <c r="J2759" t="s">
        <v>2854</v>
      </c>
      <c r="K2759" s="3">
        <f t="shared" si="43"/>
        <v>0.99767007315886835</v>
      </c>
    </row>
    <row r="2760" spans="1:11" hidden="1" x14ac:dyDescent="0.25">
      <c r="A2760" s="1">
        <v>2758</v>
      </c>
      <c r="B2760">
        <v>68</v>
      </c>
      <c r="C2760" t="s">
        <v>45</v>
      </c>
      <c r="D2760">
        <v>2.163171400611064E-3</v>
      </c>
      <c r="E2760" t="s">
        <v>69</v>
      </c>
      <c r="F2760" t="s">
        <v>72</v>
      </c>
      <c r="G2760" t="s">
        <v>69</v>
      </c>
      <c r="H2760" t="s">
        <v>91</v>
      </c>
      <c r="I2760">
        <v>816</v>
      </c>
      <c r="J2760" t="s">
        <v>2855</v>
      </c>
      <c r="K2760" s="3">
        <f t="shared" si="43"/>
        <v>0.99783682859938894</v>
      </c>
    </row>
    <row r="2761" spans="1:11" hidden="1" x14ac:dyDescent="0.25">
      <c r="A2761" s="1">
        <v>2759</v>
      </c>
      <c r="B2761">
        <v>68</v>
      </c>
      <c r="C2761" t="s">
        <v>45</v>
      </c>
      <c r="D2761">
        <v>2.163171400611064E-3</v>
      </c>
      <c r="E2761" t="s">
        <v>69</v>
      </c>
      <c r="F2761" t="s">
        <v>72</v>
      </c>
      <c r="G2761" t="s">
        <v>69</v>
      </c>
      <c r="H2761" t="s">
        <v>92</v>
      </c>
      <c r="I2761">
        <v>816</v>
      </c>
      <c r="J2761" t="s">
        <v>2856</v>
      </c>
      <c r="K2761" s="3">
        <f t="shared" si="43"/>
        <v>0.99783682859938894</v>
      </c>
    </row>
    <row r="2762" spans="1:11" hidden="1" x14ac:dyDescent="0.25">
      <c r="A2762" s="1">
        <v>2760</v>
      </c>
      <c r="B2762">
        <v>0</v>
      </c>
      <c r="C2762" t="s">
        <v>46</v>
      </c>
      <c r="D2762">
        <v>1</v>
      </c>
      <c r="E2762" t="s">
        <v>69</v>
      </c>
      <c r="F2762" t="s">
        <v>73</v>
      </c>
      <c r="G2762" t="s">
        <v>69</v>
      </c>
      <c r="H2762" t="s">
        <v>91</v>
      </c>
      <c r="I2762">
        <v>0</v>
      </c>
      <c r="J2762" t="s">
        <v>2857</v>
      </c>
      <c r="K2762" s="3">
        <f t="shared" si="43"/>
        <v>0</v>
      </c>
    </row>
    <row r="2763" spans="1:11" hidden="1" x14ac:dyDescent="0.25">
      <c r="A2763" s="1">
        <v>2761</v>
      </c>
      <c r="B2763">
        <v>0</v>
      </c>
      <c r="C2763" t="s">
        <v>46</v>
      </c>
      <c r="D2763">
        <v>1</v>
      </c>
      <c r="E2763" t="s">
        <v>69</v>
      </c>
      <c r="F2763" t="s">
        <v>73</v>
      </c>
      <c r="G2763" t="s">
        <v>69</v>
      </c>
      <c r="H2763" t="s">
        <v>92</v>
      </c>
      <c r="I2763">
        <v>0</v>
      </c>
      <c r="J2763" t="s">
        <v>2858</v>
      </c>
      <c r="K2763" s="3">
        <f t="shared" si="43"/>
        <v>0</v>
      </c>
    </row>
    <row r="2764" spans="1:11" hidden="1" x14ac:dyDescent="0.25">
      <c r="A2764" s="1">
        <v>2762</v>
      </c>
      <c r="B2764">
        <v>1</v>
      </c>
      <c r="C2764" t="s">
        <v>46</v>
      </c>
      <c r="D2764">
        <v>0.97853891373426305</v>
      </c>
      <c r="E2764" t="s">
        <v>69</v>
      </c>
      <c r="F2764" t="s">
        <v>73</v>
      </c>
      <c r="G2764" t="s">
        <v>69</v>
      </c>
      <c r="H2764" t="s">
        <v>91</v>
      </c>
      <c r="I2764">
        <v>12</v>
      </c>
      <c r="J2764" t="s">
        <v>2859</v>
      </c>
      <c r="K2764" s="3">
        <f t="shared" si="43"/>
        <v>2.1461086265736951E-2</v>
      </c>
    </row>
    <row r="2765" spans="1:11" hidden="1" x14ac:dyDescent="0.25">
      <c r="A2765" s="1">
        <v>2763</v>
      </c>
      <c r="B2765">
        <v>1</v>
      </c>
      <c r="C2765" t="s">
        <v>46</v>
      </c>
      <c r="D2765">
        <v>0.97853891373426305</v>
      </c>
      <c r="E2765" t="s">
        <v>69</v>
      </c>
      <c r="F2765" t="s">
        <v>73</v>
      </c>
      <c r="G2765" t="s">
        <v>69</v>
      </c>
      <c r="H2765" t="s">
        <v>92</v>
      </c>
      <c r="I2765">
        <v>12</v>
      </c>
      <c r="J2765" t="s">
        <v>2860</v>
      </c>
      <c r="K2765" s="3">
        <f t="shared" si="43"/>
        <v>2.1461086265736951E-2</v>
      </c>
    </row>
    <row r="2766" spans="1:11" hidden="1" x14ac:dyDescent="0.25">
      <c r="A2766" s="1">
        <v>2764</v>
      </c>
      <c r="B2766">
        <v>2</v>
      </c>
      <c r="C2766" t="s">
        <v>46</v>
      </c>
      <c r="D2766">
        <v>0.94868703522130304</v>
      </c>
      <c r="E2766" t="s">
        <v>69</v>
      </c>
      <c r="F2766" t="s">
        <v>73</v>
      </c>
      <c r="G2766" t="s">
        <v>69</v>
      </c>
      <c r="H2766" t="s">
        <v>91</v>
      </c>
      <c r="I2766">
        <v>24</v>
      </c>
      <c r="J2766" t="s">
        <v>2861</v>
      </c>
      <c r="K2766" s="3">
        <f t="shared" si="43"/>
        <v>5.1312964778696957E-2</v>
      </c>
    </row>
    <row r="2767" spans="1:11" hidden="1" x14ac:dyDescent="0.25">
      <c r="A2767" s="1">
        <v>2765</v>
      </c>
      <c r="B2767">
        <v>2</v>
      </c>
      <c r="C2767" t="s">
        <v>46</v>
      </c>
      <c r="D2767">
        <v>0.94868703522130304</v>
      </c>
      <c r="E2767" t="s">
        <v>69</v>
      </c>
      <c r="F2767" t="s">
        <v>73</v>
      </c>
      <c r="G2767" t="s">
        <v>69</v>
      </c>
      <c r="H2767" t="s">
        <v>92</v>
      </c>
      <c r="I2767">
        <v>24</v>
      </c>
      <c r="J2767" t="s">
        <v>2862</v>
      </c>
      <c r="K2767" s="3">
        <f t="shared" si="43"/>
        <v>5.1312964778696957E-2</v>
      </c>
    </row>
    <row r="2768" spans="1:11" hidden="1" x14ac:dyDescent="0.25">
      <c r="A2768" s="1">
        <v>2766</v>
      </c>
      <c r="B2768">
        <v>3</v>
      </c>
      <c r="C2768" t="s">
        <v>46</v>
      </c>
      <c r="D2768">
        <v>0.90913388637946257</v>
      </c>
      <c r="E2768" t="s">
        <v>69</v>
      </c>
      <c r="F2768" t="s">
        <v>73</v>
      </c>
      <c r="G2768" t="s">
        <v>69</v>
      </c>
      <c r="H2768" t="s">
        <v>91</v>
      </c>
      <c r="I2768">
        <v>36</v>
      </c>
      <c r="J2768" t="s">
        <v>2863</v>
      </c>
      <c r="K2768" s="3">
        <f t="shared" si="43"/>
        <v>9.0866113620537425E-2</v>
      </c>
    </row>
    <row r="2769" spans="1:11" hidden="1" x14ac:dyDescent="0.25">
      <c r="A2769" s="1">
        <v>2767</v>
      </c>
      <c r="B2769">
        <v>3</v>
      </c>
      <c r="C2769" t="s">
        <v>46</v>
      </c>
      <c r="D2769">
        <v>0.90913388637946257</v>
      </c>
      <c r="E2769" t="s">
        <v>69</v>
      </c>
      <c r="F2769" t="s">
        <v>73</v>
      </c>
      <c r="G2769" t="s">
        <v>69</v>
      </c>
      <c r="H2769" t="s">
        <v>92</v>
      </c>
      <c r="I2769">
        <v>36</v>
      </c>
      <c r="J2769" t="s">
        <v>2864</v>
      </c>
      <c r="K2769" s="3">
        <f t="shared" si="43"/>
        <v>9.0866113620537425E-2</v>
      </c>
    </row>
    <row r="2770" spans="1:11" hidden="1" x14ac:dyDescent="0.25">
      <c r="A2770" s="1">
        <v>2768</v>
      </c>
      <c r="B2770">
        <v>4</v>
      </c>
      <c r="C2770" t="s">
        <v>46</v>
      </c>
      <c r="D2770">
        <v>0.86870729575209693</v>
      </c>
      <c r="E2770" t="s">
        <v>69</v>
      </c>
      <c r="F2770" t="s">
        <v>73</v>
      </c>
      <c r="G2770" t="s">
        <v>69</v>
      </c>
      <c r="H2770" t="s">
        <v>91</v>
      </c>
      <c r="I2770">
        <v>48</v>
      </c>
      <c r="J2770" t="s">
        <v>2865</v>
      </c>
      <c r="K2770" s="3">
        <f t="shared" si="43"/>
        <v>0.13129270424790307</v>
      </c>
    </row>
    <row r="2771" spans="1:11" hidden="1" x14ac:dyDescent="0.25">
      <c r="A2771" s="1">
        <v>2769</v>
      </c>
      <c r="B2771">
        <v>4</v>
      </c>
      <c r="C2771" t="s">
        <v>46</v>
      </c>
      <c r="D2771">
        <v>0.86870729575209693</v>
      </c>
      <c r="E2771" t="s">
        <v>69</v>
      </c>
      <c r="F2771" t="s">
        <v>73</v>
      </c>
      <c r="G2771" t="s">
        <v>69</v>
      </c>
      <c r="H2771" t="s">
        <v>92</v>
      </c>
      <c r="I2771">
        <v>48</v>
      </c>
      <c r="J2771" t="s">
        <v>2866</v>
      </c>
      <c r="K2771" s="3">
        <f t="shared" si="43"/>
        <v>0.13129270424790307</v>
      </c>
    </row>
    <row r="2772" spans="1:11" hidden="1" x14ac:dyDescent="0.25">
      <c r="A2772" s="1">
        <v>2770</v>
      </c>
      <c r="B2772">
        <v>5</v>
      </c>
      <c r="C2772" t="s">
        <v>46</v>
      </c>
      <c r="D2772">
        <v>0.82309941040206802</v>
      </c>
      <c r="E2772" t="s">
        <v>69</v>
      </c>
      <c r="F2772" t="s">
        <v>73</v>
      </c>
      <c r="G2772" t="s">
        <v>69</v>
      </c>
      <c r="H2772" t="s">
        <v>91</v>
      </c>
      <c r="I2772">
        <v>60</v>
      </c>
      <c r="J2772" t="s">
        <v>2867</v>
      </c>
      <c r="K2772" s="3">
        <f t="shared" si="43"/>
        <v>0.17690058959793198</v>
      </c>
    </row>
    <row r="2773" spans="1:11" hidden="1" x14ac:dyDescent="0.25">
      <c r="A2773" s="1">
        <v>2771</v>
      </c>
      <c r="B2773">
        <v>5</v>
      </c>
      <c r="C2773" t="s">
        <v>46</v>
      </c>
      <c r="D2773">
        <v>0.82309941040206802</v>
      </c>
      <c r="E2773" t="s">
        <v>69</v>
      </c>
      <c r="F2773" t="s">
        <v>73</v>
      </c>
      <c r="G2773" t="s">
        <v>69</v>
      </c>
      <c r="H2773" t="s">
        <v>92</v>
      </c>
      <c r="I2773">
        <v>60</v>
      </c>
      <c r="J2773" t="s">
        <v>2868</v>
      </c>
      <c r="K2773" s="3">
        <f t="shared" si="43"/>
        <v>0.17690058959793198</v>
      </c>
    </row>
    <row r="2774" spans="1:11" hidden="1" x14ac:dyDescent="0.25">
      <c r="A2774" s="1">
        <v>2772</v>
      </c>
      <c r="B2774">
        <v>6</v>
      </c>
      <c r="C2774" t="s">
        <v>46</v>
      </c>
      <c r="D2774">
        <v>0.77015386272535757</v>
      </c>
      <c r="E2774" t="s">
        <v>69</v>
      </c>
      <c r="F2774" t="s">
        <v>73</v>
      </c>
      <c r="G2774" t="s">
        <v>69</v>
      </c>
      <c r="H2774" t="s">
        <v>91</v>
      </c>
      <c r="I2774">
        <v>72</v>
      </c>
      <c r="J2774" t="s">
        <v>2869</v>
      </c>
      <c r="K2774" s="3">
        <f t="shared" si="43"/>
        <v>0.22984613727464243</v>
      </c>
    </row>
    <row r="2775" spans="1:11" hidden="1" x14ac:dyDescent="0.25">
      <c r="A2775" s="1">
        <v>2773</v>
      </c>
      <c r="B2775">
        <v>6</v>
      </c>
      <c r="C2775" t="s">
        <v>46</v>
      </c>
      <c r="D2775">
        <v>0.77015386272535757</v>
      </c>
      <c r="E2775" t="s">
        <v>69</v>
      </c>
      <c r="F2775" t="s">
        <v>73</v>
      </c>
      <c r="G2775" t="s">
        <v>69</v>
      </c>
      <c r="H2775" t="s">
        <v>92</v>
      </c>
      <c r="I2775">
        <v>72</v>
      </c>
      <c r="J2775" t="s">
        <v>2870</v>
      </c>
      <c r="K2775" s="3">
        <f t="shared" si="43"/>
        <v>0.22984613727464243</v>
      </c>
    </row>
    <row r="2776" spans="1:11" hidden="1" x14ac:dyDescent="0.25">
      <c r="A2776" s="1">
        <v>2774</v>
      </c>
      <c r="B2776">
        <v>7</v>
      </c>
      <c r="C2776" t="s">
        <v>46</v>
      </c>
      <c r="D2776">
        <v>0.70807748947017002</v>
      </c>
      <c r="E2776" t="s">
        <v>69</v>
      </c>
      <c r="F2776" t="s">
        <v>73</v>
      </c>
      <c r="G2776" t="s">
        <v>69</v>
      </c>
      <c r="H2776" t="s">
        <v>91</v>
      </c>
      <c r="I2776">
        <v>84</v>
      </c>
      <c r="J2776" t="s">
        <v>2871</v>
      </c>
      <c r="K2776" s="3">
        <f t="shared" si="43"/>
        <v>0.29192251052982998</v>
      </c>
    </row>
    <row r="2777" spans="1:11" hidden="1" x14ac:dyDescent="0.25">
      <c r="A2777" s="1">
        <v>2775</v>
      </c>
      <c r="B2777">
        <v>7</v>
      </c>
      <c r="C2777" t="s">
        <v>46</v>
      </c>
      <c r="D2777">
        <v>0.70807748947017002</v>
      </c>
      <c r="E2777" t="s">
        <v>69</v>
      </c>
      <c r="F2777" t="s">
        <v>73</v>
      </c>
      <c r="G2777" t="s">
        <v>69</v>
      </c>
      <c r="H2777" t="s">
        <v>92</v>
      </c>
      <c r="I2777">
        <v>84</v>
      </c>
      <c r="J2777" t="s">
        <v>2872</v>
      </c>
      <c r="K2777" s="3">
        <f t="shared" si="43"/>
        <v>0.29192251052982998</v>
      </c>
    </row>
    <row r="2778" spans="1:11" hidden="1" x14ac:dyDescent="0.25">
      <c r="A2778" s="1">
        <v>2776</v>
      </c>
      <c r="B2778">
        <v>8</v>
      </c>
      <c r="C2778" t="s">
        <v>46</v>
      </c>
      <c r="D2778">
        <v>0.64232278045203317</v>
      </c>
      <c r="E2778" t="s">
        <v>69</v>
      </c>
      <c r="F2778" t="s">
        <v>73</v>
      </c>
      <c r="G2778" t="s">
        <v>69</v>
      </c>
      <c r="H2778" t="s">
        <v>91</v>
      </c>
      <c r="I2778">
        <v>96</v>
      </c>
      <c r="J2778" t="s">
        <v>2873</v>
      </c>
      <c r="K2778" s="3">
        <f t="shared" si="43"/>
        <v>0.35767721954796683</v>
      </c>
    </row>
    <row r="2779" spans="1:11" hidden="1" x14ac:dyDescent="0.25">
      <c r="A2779" s="1">
        <v>2777</v>
      </c>
      <c r="B2779">
        <v>8</v>
      </c>
      <c r="C2779" t="s">
        <v>46</v>
      </c>
      <c r="D2779">
        <v>0.64232278045203317</v>
      </c>
      <c r="E2779" t="s">
        <v>69</v>
      </c>
      <c r="F2779" t="s">
        <v>73</v>
      </c>
      <c r="G2779" t="s">
        <v>69</v>
      </c>
      <c r="H2779" t="s">
        <v>92</v>
      </c>
      <c r="I2779">
        <v>96</v>
      </c>
      <c r="J2779" t="s">
        <v>2874</v>
      </c>
      <c r="K2779" s="3">
        <f t="shared" si="43"/>
        <v>0.35767721954796683</v>
      </c>
    </row>
    <row r="2780" spans="1:11" hidden="1" x14ac:dyDescent="0.25">
      <c r="A2780" s="1">
        <v>2778</v>
      </c>
      <c r="B2780">
        <v>9</v>
      </c>
      <c r="C2780" t="s">
        <v>46</v>
      </c>
      <c r="D2780">
        <v>0.5790569760897547</v>
      </c>
      <c r="E2780" t="s">
        <v>69</v>
      </c>
      <c r="F2780" t="s">
        <v>73</v>
      </c>
      <c r="G2780" t="s">
        <v>69</v>
      </c>
      <c r="H2780" t="s">
        <v>91</v>
      </c>
      <c r="I2780">
        <v>108</v>
      </c>
      <c r="J2780" t="s">
        <v>2875</v>
      </c>
      <c r="K2780" s="3">
        <f t="shared" si="43"/>
        <v>0.4209430239102453</v>
      </c>
    </row>
    <row r="2781" spans="1:11" hidden="1" x14ac:dyDescent="0.25">
      <c r="A2781" s="1">
        <v>2779</v>
      </c>
      <c r="B2781">
        <v>9</v>
      </c>
      <c r="C2781" t="s">
        <v>46</v>
      </c>
      <c r="D2781">
        <v>0.5790569760897547</v>
      </c>
      <c r="E2781" t="s">
        <v>69</v>
      </c>
      <c r="F2781" t="s">
        <v>73</v>
      </c>
      <c r="G2781" t="s">
        <v>69</v>
      </c>
      <c r="H2781" t="s">
        <v>92</v>
      </c>
      <c r="I2781">
        <v>108</v>
      </c>
      <c r="J2781" t="s">
        <v>2876</v>
      </c>
      <c r="K2781" s="3">
        <f t="shared" si="43"/>
        <v>0.4209430239102453</v>
      </c>
    </row>
    <row r="2782" spans="1:11" hidden="1" x14ac:dyDescent="0.25">
      <c r="A2782" s="1">
        <v>2780</v>
      </c>
      <c r="B2782">
        <v>10</v>
      </c>
      <c r="C2782" t="s">
        <v>46</v>
      </c>
      <c r="D2782">
        <v>0.51628861769444523</v>
      </c>
      <c r="E2782" t="s">
        <v>69</v>
      </c>
      <c r="F2782" t="s">
        <v>73</v>
      </c>
      <c r="G2782" t="s">
        <v>69</v>
      </c>
      <c r="H2782" t="s">
        <v>91</v>
      </c>
      <c r="I2782">
        <v>120</v>
      </c>
      <c r="J2782" t="s">
        <v>2877</v>
      </c>
      <c r="K2782" s="3">
        <f t="shared" si="43"/>
        <v>0.48371138230555477</v>
      </c>
    </row>
    <row r="2783" spans="1:11" hidden="1" x14ac:dyDescent="0.25">
      <c r="A2783" s="1">
        <v>2781</v>
      </c>
      <c r="B2783">
        <v>10</v>
      </c>
      <c r="C2783" t="s">
        <v>46</v>
      </c>
      <c r="D2783">
        <v>0.51628861769444523</v>
      </c>
      <c r="E2783" t="s">
        <v>69</v>
      </c>
      <c r="F2783" t="s">
        <v>73</v>
      </c>
      <c r="G2783" t="s">
        <v>69</v>
      </c>
      <c r="H2783" t="s">
        <v>92</v>
      </c>
      <c r="I2783">
        <v>120</v>
      </c>
      <c r="J2783" t="s">
        <v>2878</v>
      </c>
      <c r="K2783" s="3">
        <f t="shared" si="43"/>
        <v>0.48371138230555477</v>
      </c>
    </row>
    <row r="2784" spans="1:11" hidden="1" x14ac:dyDescent="0.25">
      <c r="A2784" s="1">
        <v>2782</v>
      </c>
      <c r="B2784">
        <v>11</v>
      </c>
      <c r="C2784" t="s">
        <v>46</v>
      </c>
      <c r="D2784">
        <v>0.45525646138169529</v>
      </c>
      <c r="E2784" t="s">
        <v>69</v>
      </c>
      <c r="F2784" t="s">
        <v>73</v>
      </c>
      <c r="G2784" t="s">
        <v>69</v>
      </c>
      <c r="H2784" t="s">
        <v>91</v>
      </c>
      <c r="I2784">
        <v>132</v>
      </c>
      <c r="J2784" t="s">
        <v>2879</v>
      </c>
      <c r="K2784" s="3">
        <f t="shared" si="43"/>
        <v>0.54474353861830471</v>
      </c>
    </row>
    <row r="2785" spans="1:11" hidden="1" x14ac:dyDescent="0.25">
      <c r="A2785" s="1">
        <v>2783</v>
      </c>
      <c r="B2785">
        <v>11</v>
      </c>
      <c r="C2785" t="s">
        <v>46</v>
      </c>
      <c r="D2785">
        <v>0.45525646138169529</v>
      </c>
      <c r="E2785" t="s">
        <v>69</v>
      </c>
      <c r="F2785" t="s">
        <v>73</v>
      </c>
      <c r="G2785" t="s">
        <v>69</v>
      </c>
      <c r="H2785" t="s">
        <v>92</v>
      </c>
      <c r="I2785">
        <v>132</v>
      </c>
      <c r="J2785" t="s">
        <v>2880</v>
      </c>
      <c r="K2785" s="3">
        <f t="shared" si="43"/>
        <v>0.54474353861830471</v>
      </c>
    </row>
    <row r="2786" spans="1:11" hidden="1" x14ac:dyDescent="0.25">
      <c r="A2786" s="1">
        <v>2784</v>
      </c>
      <c r="B2786">
        <v>12</v>
      </c>
      <c r="C2786" t="s">
        <v>46</v>
      </c>
      <c r="D2786">
        <v>0.39701047212811941</v>
      </c>
      <c r="E2786" t="s">
        <v>69</v>
      </c>
      <c r="F2786" t="s">
        <v>73</v>
      </c>
      <c r="G2786" t="s">
        <v>69</v>
      </c>
      <c r="H2786" t="s">
        <v>91</v>
      </c>
      <c r="I2786">
        <v>144</v>
      </c>
      <c r="J2786" t="s">
        <v>2881</v>
      </c>
      <c r="K2786" s="3">
        <f t="shared" si="43"/>
        <v>0.60298952787188065</v>
      </c>
    </row>
    <row r="2787" spans="1:11" hidden="1" x14ac:dyDescent="0.25">
      <c r="A2787" s="1">
        <v>2785</v>
      </c>
      <c r="B2787">
        <v>12</v>
      </c>
      <c r="C2787" t="s">
        <v>46</v>
      </c>
      <c r="D2787">
        <v>0.39701047212811941</v>
      </c>
      <c r="E2787" t="s">
        <v>69</v>
      </c>
      <c r="F2787" t="s">
        <v>73</v>
      </c>
      <c r="G2787" t="s">
        <v>69</v>
      </c>
      <c r="H2787" t="s">
        <v>92</v>
      </c>
      <c r="I2787">
        <v>144</v>
      </c>
      <c r="J2787" t="s">
        <v>2882</v>
      </c>
      <c r="K2787" s="3">
        <f t="shared" si="43"/>
        <v>0.60298952787188065</v>
      </c>
    </row>
    <row r="2788" spans="1:11" hidden="1" x14ac:dyDescent="0.25">
      <c r="A2788" s="1">
        <v>2786</v>
      </c>
      <c r="B2788">
        <v>13</v>
      </c>
      <c r="C2788" t="s">
        <v>46</v>
      </c>
      <c r="D2788">
        <v>0.34238980357475568</v>
      </c>
      <c r="E2788" t="s">
        <v>69</v>
      </c>
      <c r="F2788" t="s">
        <v>73</v>
      </c>
      <c r="G2788" t="s">
        <v>69</v>
      </c>
      <c r="H2788" t="s">
        <v>91</v>
      </c>
      <c r="I2788">
        <v>156</v>
      </c>
      <c r="J2788" t="s">
        <v>2883</v>
      </c>
      <c r="K2788" s="3">
        <f t="shared" si="43"/>
        <v>0.65761019642524432</v>
      </c>
    </row>
    <row r="2789" spans="1:11" hidden="1" x14ac:dyDescent="0.25">
      <c r="A2789" s="1">
        <v>2787</v>
      </c>
      <c r="B2789">
        <v>13</v>
      </c>
      <c r="C2789" t="s">
        <v>46</v>
      </c>
      <c r="D2789">
        <v>0.34238980357475568</v>
      </c>
      <c r="E2789" t="s">
        <v>69</v>
      </c>
      <c r="F2789" t="s">
        <v>73</v>
      </c>
      <c r="G2789" t="s">
        <v>69</v>
      </c>
      <c r="H2789" t="s">
        <v>92</v>
      </c>
      <c r="I2789">
        <v>156</v>
      </c>
      <c r="J2789" t="s">
        <v>2884</v>
      </c>
      <c r="K2789" s="3">
        <f t="shared" si="43"/>
        <v>0.65761019642524432</v>
      </c>
    </row>
    <row r="2790" spans="1:11" hidden="1" x14ac:dyDescent="0.25">
      <c r="A2790" s="1">
        <v>2788</v>
      </c>
      <c r="B2790">
        <v>14</v>
      </c>
      <c r="C2790" t="s">
        <v>46</v>
      </c>
      <c r="D2790">
        <v>0.29201429020792657</v>
      </c>
      <c r="E2790" t="s">
        <v>69</v>
      </c>
      <c r="F2790" t="s">
        <v>73</v>
      </c>
      <c r="G2790" t="s">
        <v>69</v>
      </c>
      <c r="H2790" t="s">
        <v>91</v>
      </c>
      <c r="I2790">
        <v>168</v>
      </c>
      <c r="J2790" t="s">
        <v>2885</v>
      </c>
      <c r="K2790" s="3">
        <f t="shared" si="43"/>
        <v>0.70798570979207343</v>
      </c>
    </row>
    <row r="2791" spans="1:11" hidden="1" x14ac:dyDescent="0.25">
      <c r="A2791" s="1">
        <v>2789</v>
      </c>
      <c r="B2791">
        <v>14</v>
      </c>
      <c r="C2791" t="s">
        <v>46</v>
      </c>
      <c r="D2791">
        <v>0.29201429020792657</v>
      </c>
      <c r="E2791" t="s">
        <v>69</v>
      </c>
      <c r="F2791" t="s">
        <v>73</v>
      </c>
      <c r="G2791" t="s">
        <v>69</v>
      </c>
      <c r="H2791" t="s">
        <v>92</v>
      </c>
      <c r="I2791">
        <v>168</v>
      </c>
      <c r="J2791" t="s">
        <v>2886</v>
      </c>
      <c r="K2791" s="3">
        <f t="shared" si="43"/>
        <v>0.70798570979207343</v>
      </c>
    </row>
    <row r="2792" spans="1:11" hidden="1" x14ac:dyDescent="0.25">
      <c r="A2792" s="1">
        <v>2790</v>
      </c>
      <c r="B2792">
        <v>15</v>
      </c>
      <c r="C2792" t="s">
        <v>46</v>
      </c>
      <c r="D2792">
        <v>0.24628830474745819</v>
      </c>
      <c r="E2792" t="s">
        <v>69</v>
      </c>
      <c r="F2792" t="s">
        <v>73</v>
      </c>
      <c r="G2792" t="s">
        <v>69</v>
      </c>
      <c r="H2792" t="s">
        <v>91</v>
      </c>
      <c r="I2792">
        <v>180</v>
      </c>
      <c r="J2792" t="s">
        <v>2887</v>
      </c>
      <c r="K2792" s="3">
        <f t="shared" si="43"/>
        <v>0.75371169525254178</v>
      </c>
    </row>
    <row r="2793" spans="1:11" hidden="1" x14ac:dyDescent="0.25">
      <c r="A2793" s="1">
        <v>2791</v>
      </c>
      <c r="B2793">
        <v>15</v>
      </c>
      <c r="C2793" t="s">
        <v>46</v>
      </c>
      <c r="D2793">
        <v>0.24628830474745819</v>
      </c>
      <c r="E2793" t="s">
        <v>69</v>
      </c>
      <c r="F2793" t="s">
        <v>73</v>
      </c>
      <c r="G2793" t="s">
        <v>69</v>
      </c>
      <c r="H2793" t="s">
        <v>92</v>
      </c>
      <c r="I2793">
        <v>180</v>
      </c>
      <c r="J2793" t="s">
        <v>2888</v>
      </c>
      <c r="K2793" s="3">
        <f t="shared" si="43"/>
        <v>0.75371169525254178</v>
      </c>
    </row>
    <row r="2794" spans="1:11" hidden="1" x14ac:dyDescent="0.25">
      <c r="A2794" s="1">
        <v>2792</v>
      </c>
      <c r="B2794">
        <v>16</v>
      </c>
      <c r="C2794" t="s">
        <v>46</v>
      </c>
      <c r="D2794">
        <v>0.20541509717294651</v>
      </c>
      <c r="E2794" t="s">
        <v>69</v>
      </c>
      <c r="F2794" t="s">
        <v>73</v>
      </c>
      <c r="G2794" t="s">
        <v>69</v>
      </c>
      <c r="H2794" t="s">
        <v>91</v>
      </c>
      <c r="I2794">
        <v>192</v>
      </c>
      <c r="J2794" t="s">
        <v>2889</v>
      </c>
      <c r="K2794" s="3">
        <f t="shared" si="43"/>
        <v>0.79458490282705352</v>
      </c>
    </row>
    <row r="2795" spans="1:11" hidden="1" x14ac:dyDescent="0.25">
      <c r="A2795" s="1">
        <v>2793</v>
      </c>
      <c r="B2795">
        <v>16</v>
      </c>
      <c r="C2795" t="s">
        <v>46</v>
      </c>
      <c r="D2795">
        <v>0.20541509717294651</v>
      </c>
      <c r="E2795" t="s">
        <v>69</v>
      </c>
      <c r="F2795" t="s">
        <v>73</v>
      </c>
      <c r="G2795" t="s">
        <v>69</v>
      </c>
      <c r="H2795" t="s">
        <v>92</v>
      </c>
      <c r="I2795">
        <v>192</v>
      </c>
      <c r="J2795" t="s">
        <v>2890</v>
      </c>
      <c r="K2795" s="3">
        <f t="shared" si="43"/>
        <v>0.79458490282705352</v>
      </c>
    </row>
    <row r="2796" spans="1:11" hidden="1" x14ac:dyDescent="0.25">
      <c r="A2796" s="1">
        <v>2794</v>
      </c>
      <c r="B2796">
        <v>17</v>
      </c>
      <c r="C2796" t="s">
        <v>46</v>
      </c>
      <c r="D2796">
        <v>0.16941924414560569</v>
      </c>
      <c r="E2796" t="s">
        <v>69</v>
      </c>
      <c r="F2796" t="s">
        <v>73</v>
      </c>
      <c r="G2796" t="s">
        <v>69</v>
      </c>
      <c r="H2796" t="s">
        <v>91</v>
      </c>
      <c r="I2796">
        <v>204</v>
      </c>
      <c r="J2796" t="s">
        <v>2891</v>
      </c>
      <c r="K2796" s="3">
        <f t="shared" si="43"/>
        <v>0.83058075585439428</v>
      </c>
    </row>
    <row r="2797" spans="1:11" hidden="1" x14ac:dyDescent="0.25">
      <c r="A2797" s="1">
        <v>2795</v>
      </c>
      <c r="B2797">
        <v>17</v>
      </c>
      <c r="C2797" t="s">
        <v>46</v>
      </c>
      <c r="D2797">
        <v>0.16941924414560569</v>
      </c>
      <c r="E2797" t="s">
        <v>69</v>
      </c>
      <c r="F2797" t="s">
        <v>73</v>
      </c>
      <c r="G2797" t="s">
        <v>69</v>
      </c>
      <c r="H2797" t="s">
        <v>92</v>
      </c>
      <c r="I2797">
        <v>204</v>
      </c>
      <c r="J2797" t="s">
        <v>2892</v>
      </c>
      <c r="K2797" s="3">
        <f t="shared" si="43"/>
        <v>0.83058075585439428</v>
      </c>
    </row>
    <row r="2798" spans="1:11" hidden="1" x14ac:dyDescent="0.25">
      <c r="A2798" s="1">
        <v>2796</v>
      </c>
      <c r="B2798">
        <v>18</v>
      </c>
      <c r="C2798" t="s">
        <v>46</v>
      </c>
      <c r="D2798">
        <v>0.13817461041864779</v>
      </c>
      <c r="E2798" t="s">
        <v>69</v>
      </c>
      <c r="F2798" t="s">
        <v>73</v>
      </c>
      <c r="G2798" t="s">
        <v>69</v>
      </c>
      <c r="H2798" t="s">
        <v>91</v>
      </c>
      <c r="I2798">
        <v>216</v>
      </c>
      <c r="J2798" t="s">
        <v>2893</v>
      </c>
      <c r="K2798" s="3">
        <f t="shared" si="43"/>
        <v>0.86182538958135224</v>
      </c>
    </row>
    <row r="2799" spans="1:11" hidden="1" x14ac:dyDescent="0.25">
      <c r="A2799" s="1">
        <v>2797</v>
      </c>
      <c r="B2799">
        <v>18</v>
      </c>
      <c r="C2799" t="s">
        <v>46</v>
      </c>
      <c r="D2799">
        <v>0.13817461041864779</v>
      </c>
      <c r="E2799" t="s">
        <v>69</v>
      </c>
      <c r="F2799" t="s">
        <v>73</v>
      </c>
      <c r="G2799" t="s">
        <v>69</v>
      </c>
      <c r="H2799" t="s">
        <v>92</v>
      </c>
      <c r="I2799">
        <v>216</v>
      </c>
      <c r="J2799" t="s">
        <v>2894</v>
      </c>
      <c r="K2799" s="3">
        <f t="shared" si="43"/>
        <v>0.86182538958135224</v>
      </c>
    </row>
    <row r="2800" spans="1:11" hidden="1" x14ac:dyDescent="0.25">
      <c r="A2800" s="1">
        <v>2798</v>
      </c>
      <c r="B2800">
        <v>19</v>
      </c>
      <c r="C2800" t="s">
        <v>46</v>
      </c>
      <c r="D2800">
        <v>0.1114352405070707</v>
      </c>
      <c r="E2800" t="s">
        <v>69</v>
      </c>
      <c r="F2800" t="s">
        <v>73</v>
      </c>
      <c r="G2800" t="s">
        <v>69</v>
      </c>
      <c r="H2800" t="s">
        <v>91</v>
      </c>
      <c r="I2800">
        <v>228</v>
      </c>
      <c r="J2800" t="s">
        <v>2895</v>
      </c>
      <c r="K2800" s="3">
        <f t="shared" si="43"/>
        <v>0.88856475949292935</v>
      </c>
    </row>
    <row r="2801" spans="1:11" hidden="1" x14ac:dyDescent="0.25">
      <c r="A2801" s="1">
        <v>2799</v>
      </c>
      <c r="B2801">
        <v>19</v>
      </c>
      <c r="C2801" t="s">
        <v>46</v>
      </c>
      <c r="D2801">
        <v>0.1114352405070707</v>
      </c>
      <c r="E2801" t="s">
        <v>69</v>
      </c>
      <c r="F2801" t="s">
        <v>73</v>
      </c>
      <c r="G2801" t="s">
        <v>69</v>
      </c>
      <c r="H2801" t="s">
        <v>92</v>
      </c>
      <c r="I2801">
        <v>228</v>
      </c>
      <c r="J2801" t="s">
        <v>2896</v>
      </c>
      <c r="K2801" s="3">
        <f t="shared" si="43"/>
        <v>0.88856475949292935</v>
      </c>
    </row>
    <row r="2802" spans="1:11" hidden="1" x14ac:dyDescent="0.25">
      <c r="A2802" s="1">
        <v>2800</v>
      </c>
      <c r="B2802">
        <v>20</v>
      </c>
      <c r="C2802" t="s">
        <v>46</v>
      </c>
      <c r="D2802">
        <v>8.886682040978644E-2</v>
      </c>
      <c r="E2802" t="s">
        <v>69</v>
      </c>
      <c r="F2802" t="s">
        <v>73</v>
      </c>
      <c r="G2802" t="s">
        <v>69</v>
      </c>
      <c r="H2802" t="s">
        <v>91</v>
      </c>
      <c r="I2802">
        <v>240</v>
      </c>
      <c r="J2802" t="s">
        <v>2897</v>
      </c>
      <c r="K2802" s="3">
        <f t="shared" si="43"/>
        <v>0.91113317959021356</v>
      </c>
    </row>
    <row r="2803" spans="1:11" hidden="1" x14ac:dyDescent="0.25">
      <c r="A2803" s="1">
        <v>2801</v>
      </c>
      <c r="B2803">
        <v>20</v>
      </c>
      <c r="C2803" t="s">
        <v>46</v>
      </c>
      <c r="D2803">
        <v>8.886682040978644E-2</v>
      </c>
      <c r="E2803" t="s">
        <v>69</v>
      </c>
      <c r="F2803" t="s">
        <v>73</v>
      </c>
      <c r="G2803" t="s">
        <v>69</v>
      </c>
      <c r="H2803" t="s">
        <v>92</v>
      </c>
      <c r="I2803">
        <v>240</v>
      </c>
      <c r="J2803" t="s">
        <v>2898</v>
      </c>
      <c r="K2803" s="3">
        <f t="shared" si="43"/>
        <v>0.91113317959021356</v>
      </c>
    </row>
    <row r="2804" spans="1:11" hidden="1" x14ac:dyDescent="0.25">
      <c r="A2804" s="1">
        <v>2802</v>
      </c>
      <c r="B2804">
        <v>21</v>
      </c>
      <c r="C2804" t="s">
        <v>46</v>
      </c>
      <c r="D2804">
        <v>7.0076722046601647E-2</v>
      </c>
      <c r="E2804" t="s">
        <v>69</v>
      </c>
      <c r="F2804" t="s">
        <v>73</v>
      </c>
      <c r="G2804" t="s">
        <v>69</v>
      </c>
      <c r="H2804" t="s">
        <v>91</v>
      </c>
      <c r="I2804">
        <v>252</v>
      </c>
      <c r="J2804" t="s">
        <v>2899</v>
      </c>
      <c r="K2804" s="3">
        <f t="shared" si="43"/>
        <v>0.92992327795339835</v>
      </c>
    </row>
    <row r="2805" spans="1:11" hidden="1" x14ac:dyDescent="0.25">
      <c r="A2805" s="1">
        <v>2803</v>
      </c>
      <c r="B2805">
        <v>21</v>
      </c>
      <c r="C2805" t="s">
        <v>46</v>
      </c>
      <c r="D2805">
        <v>7.0076722046601647E-2</v>
      </c>
      <c r="E2805" t="s">
        <v>69</v>
      </c>
      <c r="F2805" t="s">
        <v>73</v>
      </c>
      <c r="G2805" t="s">
        <v>69</v>
      </c>
      <c r="H2805" t="s">
        <v>92</v>
      </c>
      <c r="I2805">
        <v>252</v>
      </c>
      <c r="J2805" t="s">
        <v>2900</v>
      </c>
      <c r="K2805" s="3">
        <f t="shared" si="43"/>
        <v>0.92992327795339835</v>
      </c>
    </row>
    <row r="2806" spans="1:11" hidden="1" x14ac:dyDescent="0.25">
      <c r="A2806" s="1">
        <v>2804</v>
      </c>
      <c r="B2806">
        <v>22</v>
      </c>
      <c r="C2806" t="s">
        <v>46</v>
      </c>
      <c r="D2806">
        <v>5.4641107600993499E-2</v>
      </c>
      <c r="E2806" t="s">
        <v>69</v>
      </c>
      <c r="F2806" t="s">
        <v>73</v>
      </c>
      <c r="G2806" t="s">
        <v>69</v>
      </c>
      <c r="H2806" t="s">
        <v>91</v>
      </c>
      <c r="I2806">
        <v>264</v>
      </c>
      <c r="J2806" t="s">
        <v>2901</v>
      </c>
      <c r="K2806" s="3">
        <f t="shared" si="43"/>
        <v>0.9453588923990065</v>
      </c>
    </row>
    <row r="2807" spans="1:11" hidden="1" x14ac:dyDescent="0.25">
      <c r="A2807" s="1">
        <v>2805</v>
      </c>
      <c r="B2807">
        <v>22</v>
      </c>
      <c r="C2807" t="s">
        <v>46</v>
      </c>
      <c r="D2807">
        <v>5.4641107600993499E-2</v>
      </c>
      <c r="E2807" t="s">
        <v>69</v>
      </c>
      <c r="F2807" t="s">
        <v>73</v>
      </c>
      <c r="G2807" t="s">
        <v>69</v>
      </c>
      <c r="H2807" t="s">
        <v>92</v>
      </c>
      <c r="I2807">
        <v>264</v>
      </c>
      <c r="J2807" t="s">
        <v>2902</v>
      </c>
      <c r="K2807" s="3">
        <f t="shared" si="43"/>
        <v>0.9453588923990065</v>
      </c>
    </row>
    <row r="2808" spans="1:11" hidden="1" x14ac:dyDescent="0.25">
      <c r="A2808" s="1">
        <v>2806</v>
      </c>
      <c r="B2808">
        <v>23</v>
      </c>
      <c r="C2808" t="s">
        <v>46</v>
      </c>
      <c r="D2808">
        <v>4.2128068905123883E-2</v>
      </c>
      <c r="E2808" t="s">
        <v>69</v>
      </c>
      <c r="F2808" t="s">
        <v>73</v>
      </c>
      <c r="G2808" t="s">
        <v>69</v>
      </c>
      <c r="H2808" t="s">
        <v>91</v>
      </c>
      <c r="I2808">
        <v>276</v>
      </c>
      <c r="J2808" t="s">
        <v>2903</v>
      </c>
      <c r="K2808" s="3">
        <f t="shared" si="43"/>
        <v>0.95787193109487612</v>
      </c>
    </row>
    <row r="2809" spans="1:11" hidden="1" x14ac:dyDescent="0.25">
      <c r="A2809" s="1">
        <v>2807</v>
      </c>
      <c r="B2809">
        <v>23</v>
      </c>
      <c r="C2809" t="s">
        <v>46</v>
      </c>
      <c r="D2809">
        <v>4.2128068905123883E-2</v>
      </c>
      <c r="E2809" t="s">
        <v>69</v>
      </c>
      <c r="F2809" t="s">
        <v>73</v>
      </c>
      <c r="G2809" t="s">
        <v>69</v>
      </c>
      <c r="H2809" t="s">
        <v>92</v>
      </c>
      <c r="I2809">
        <v>276</v>
      </c>
      <c r="J2809" t="s">
        <v>2904</v>
      </c>
      <c r="K2809" s="3">
        <f t="shared" si="43"/>
        <v>0.95787193109487612</v>
      </c>
    </row>
    <row r="2810" spans="1:11" hidden="1" x14ac:dyDescent="0.25">
      <c r="A2810" s="1">
        <v>2808</v>
      </c>
      <c r="B2810">
        <v>24</v>
      </c>
      <c r="C2810" t="s">
        <v>46</v>
      </c>
      <c r="D2810">
        <v>3.2116257678150961E-2</v>
      </c>
      <c r="E2810" t="s">
        <v>69</v>
      </c>
      <c r="F2810" t="s">
        <v>73</v>
      </c>
      <c r="G2810" t="s">
        <v>69</v>
      </c>
      <c r="H2810" t="s">
        <v>91</v>
      </c>
      <c r="I2810">
        <v>288</v>
      </c>
      <c r="J2810" t="s">
        <v>2905</v>
      </c>
      <c r="K2810" s="3">
        <f t="shared" si="43"/>
        <v>0.96788374232184904</v>
      </c>
    </row>
    <row r="2811" spans="1:11" hidden="1" x14ac:dyDescent="0.25">
      <c r="A2811" s="1">
        <v>2809</v>
      </c>
      <c r="B2811">
        <v>24</v>
      </c>
      <c r="C2811" t="s">
        <v>46</v>
      </c>
      <c r="D2811">
        <v>3.2116257678150961E-2</v>
      </c>
      <c r="E2811" t="s">
        <v>69</v>
      </c>
      <c r="F2811" t="s">
        <v>73</v>
      </c>
      <c r="G2811" t="s">
        <v>69</v>
      </c>
      <c r="H2811" t="s">
        <v>92</v>
      </c>
      <c r="I2811">
        <v>288</v>
      </c>
      <c r="J2811" t="s">
        <v>2906</v>
      </c>
      <c r="K2811" s="3">
        <f t="shared" si="43"/>
        <v>0.96788374232184904</v>
      </c>
    </row>
    <row r="2812" spans="1:11" hidden="1" x14ac:dyDescent="0.25">
      <c r="A2812" s="1">
        <v>2810</v>
      </c>
      <c r="B2812">
        <v>25</v>
      </c>
      <c r="C2812" t="s">
        <v>46</v>
      </c>
      <c r="D2812">
        <v>2.420888676841371E-2</v>
      </c>
      <c r="E2812" t="s">
        <v>69</v>
      </c>
      <c r="F2812" t="s">
        <v>73</v>
      </c>
      <c r="G2812" t="s">
        <v>69</v>
      </c>
      <c r="H2812" t="s">
        <v>91</v>
      </c>
      <c r="I2812">
        <v>300</v>
      </c>
      <c r="J2812" t="s">
        <v>2907</v>
      </c>
      <c r="K2812" s="3">
        <f t="shared" si="43"/>
        <v>0.97579111323158629</v>
      </c>
    </row>
    <row r="2813" spans="1:11" hidden="1" x14ac:dyDescent="0.25">
      <c r="A2813" s="1">
        <v>2811</v>
      </c>
      <c r="B2813">
        <v>25</v>
      </c>
      <c r="C2813" t="s">
        <v>46</v>
      </c>
      <c r="D2813">
        <v>2.420888676841371E-2</v>
      </c>
      <c r="E2813" t="s">
        <v>69</v>
      </c>
      <c r="F2813" t="s">
        <v>73</v>
      </c>
      <c r="G2813" t="s">
        <v>69</v>
      </c>
      <c r="H2813" t="s">
        <v>92</v>
      </c>
      <c r="I2813">
        <v>300</v>
      </c>
      <c r="J2813" t="s">
        <v>2908</v>
      </c>
      <c r="K2813" s="3">
        <f t="shared" si="43"/>
        <v>0.97579111323158629</v>
      </c>
    </row>
    <row r="2814" spans="1:11" hidden="1" x14ac:dyDescent="0.25">
      <c r="A2814" s="1">
        <v>2812</v>
      </c>
      <c r="B2814">
        <v>26</v>
      </c>
      <c r="C2814" t="s">
        <v>46</v>
      </c>
      <c r="D2814">
        <v>1.8043325014703519E-2</v>
      </c>
      <c r="E2814" t="s">
        <v>69</v>
      </c>
      <c r="F2814" t="s">
        <v>73</v>
      </c>
      <c r="G2814" t="s">
        <v>69</v>
      </c>
      <c r="H2814" t="s">
        <v>91</v>
      </c>
      <c r="I2814">
        <v>312</v>
      </c>
      <c r="J2814" t="s">
        <v>2909</v>
      </c>
      <c r="K2814" s="3">
        <f t="shared" si="43"/>
        <v>0.98195667498529648</v>
      </c>
    </row>
    <row r="2815" spans="1:11" hidden="1" x14ac:dyDescent="0.25">
      <c r="A2815" s="1">
        <v>2813</v>
      </c>
      <c r="B2815">
        <v>26</v>
      </c>
      <c r="C2815" t="s">
        <v>46</v>
      </c>
      <c r="D2815">
        <v>1.8043325014703519E-2</v>
      </c>
      <c r="E2815" t="s">
        <v>69</v>
      </c>
      <c r="F2815" t="s">
        <v>73</v>
      </c>
      <c r="G2815" t="s">
        <v>69</v>
      </c>
      <c r="H2815" t="s">
        <v>92</v>
      </c>
      <c r="I2815">
        <v>312</v>
      </c>
      <c r="J2815" t="s">
        <v>2910</v>
      </c>
      <c r="K2815" s="3">
        <f t="shared" si="43"/>
        <v>0.98195667498529648</v>
      </c>
    </row>
    <row r="2816" spans="1:11" hidden="1" x14ac:dyDescent="0.25">
      <c r="A2816" s="1">
        <v>2814</v>
      </c>
      <c r="B2816">
        <v>27</v>
      </c>
      <c r="C2816" t="s">
        <v>46</v>
      </c>
      <c r="D2816">
        <v>1.329675683871512E-2</v>
      </c>
      <c r="E2816" t="s">
        <v>69</v>
      </c>
      <c r="F2816" t="s">
        <v>73</v>
      </c>
      <c r="G2816" t="s">
        <v>69</v>
      </c>
      <c r="H2816" t="s">
        <v>91</v>
      </c>
      <c r="I2816">
        <v>324</v>
      </c>
      <c r="J2816" t="s">
        <v>2911</v>
      </c>
      <c r="K2816" s="3">
        <f t="shared" si="43"/>
        <v>0.98670324316128488</v>
      </c>
    </row>
    <row r="2817" spans="1:11" hidden="1" x14ac:dyDescent="0.25">
      <c r="A2817" s="1">
        <v>2815</v>
      </c>
      <c r="B2817">
        <v>27</v>
      </c>
      <c r="C2817" t="s">
        <v>46</v>
      </c>
      <c r="D2817">
        <v>1.329675683871512E-2</v>
      </c>
      <c r="E2817" t="s">
        <v>69</v>
      </c>
      <c r="F2817" t="s">
        <v>73</v>
      </c>
      <c r="G2817" t="s">
        <v>69</v>
      </c>
      <c r="H2817" t="s">
        <v>92</v>
      </c>
      <c r="I2817">
        <v>324</v>
      </c>
      <c r="J2817" t="s">
        <v>2912</v>
      </c>
      <c r="K2817" s="3">
        <f t="shared" ref="K2817:K2880" si="44">1-D2817</f>
        <v>0.98670324316128488</v>
      </c>
    </row>
    <row r="2818" spans="1:11" hidden="1" x14ac:dyDescent="0.25">
      <c r="A2818" s="1">
        <v>2816</v>
      </c>
      <c r="B2818">
        <v>28</v>
      </c>
      <c r="C2818" t="s">
        <v>46</v>
      </c>
      <c r="D2818">
        <v>9.6885319299817585E-3</v>
      </c>
      <c r="E2818" t="s">
        <v>69</v>
      </c>
      <c r="F2818" t="s">
        <v>73</v>
      </c>
      <c r="G2818" t="s">
        <v>69</v>
      </c>
      <c r="H2818" t="s">
        <v>91</v>
      </c>
      <c r="I2818">
        <v>336</v>
      </c>
      <c r="J2818" t="s">
        <v>2913</v>
      </c>
      <c r="K2818" s="3">
        <f t="shared" si="44"/>
        <v>0.99031146807001824</v>
      </c>
    </row>
    <row r="2819" spans="1:11" hidden="1" x14ac:dyDescent="0.25">
      <c r="A2819" s="1">
        <v>2817</v>
      </c>
      <c r="B2819">
        <v>28</v>
      </c>
      <c r="C2819" t="s">
        <v>46</v>
      </c>
      <c r="D2819">
        <v>9.6885319299817585E-3</v>
      </c>
      <c r="E2819" t="s">
        <v>69</v>
      </c>
      <c r="F2819" t="s">
        <v>73</v>
      </c>
      <c r="G2819" t="s">
        <v>69</v>
      </c>
      <c r="H2819" t="s">
        <v>92</v>
      </c>
      <c r="I2819">
        <v>336</v>
      </c>
      <c r="J2819" t="s">
        <v>2914</v>
      </c>
      <c r="K2819" s="3">
        <f t="shared" si="44"/>
        <v>0.99031146807001824</v>
      </c>
    </row>
    <row r="2820" spans="1:11" hidden="1" x14ac:dyDescent="0.25">
      <c r="A2820" s="1">
        <v>2818</v>
      </c>
      <c r="B2820">
        <v>29</v>
      </c>
      <c r="C2820" t="s">
        <v>46</v>
      </c>
      <c r="D2820">
        <v>6.9798992731067164E-3</v>
      </c>
      <c r="E2820" t="s">
        <v>69</v>
      </c>
      <c r="F2820" t="s">
        <v>73</v>
      </c>
      <c r="G2820" t="s">
        <v>69</v>
      </c>
      <c r="H2820" t="s">
        <v>91</v>
      </c>
      <c r="I2820">
        <v>348</v>
      </c>
      <c r="J2820" t="s">
        <v>2915</v>
      </c>
      <c r="K2820" s="3">
        <f t="shared" si="44"/>
        <v>0.99302010072689328</v>
      </c>
    </row>
    <row r="2821" spans="1:11" hidden="1" x14ac:dyDescent="0.25">
      <c r="A2821" s="1">
        <v>2819</v>
      </c>
      <c r="B2821">
        <v>29</v>
      </c>
      <c r="C2821" t="s">
        <v>46</v>
      </c>
      <c r="D2821">
        <v>6.9798992731067164E-3</v>
      </c>
      <c r="E2821" t="s">
        <v>69</v>
      </c>
      <c r="F2821" t="s">
        <v>73</v>
      </c>
      <c r="G2821" t="s">
        <v>69</v>
      </c>
      <c r="H2821" t="s">
        <v>92</v>
      </c>
      <c r="I2821">
        <v>348</v>
      </c>
      <c r="J2821" t="s">
        <v>2916</v>
      </c>
      <c r="K2821" s="3">
        <f t="shared" si="44"/>
        <v>0.99302010072689328</v>
      </c>
    </row>
    <row r="2822" spans="1:11" hidden="1" x14ac:dyDescent="0.25">
      <c r="A2822" s="1">
        <v>2820</v>
      </c>
      <c r="B2822">
        <v>30</v>
      </c>
      <c r="C2822" t="s">
        <v>46</v>
      </c>
      <c r="D2822">
        <v>4.9718182514248976E-3</v>
      </c>
      <c r="E2822" t="s">
        <v>69</v>
      </c>
      <c r="F2822" t="s">
        <v>73</v>
      </c>
      <c r="G2822" t="s">
        <v>69</v>
      </c>
      <c r="H2822" t="s">
        <v>91</v>
      </c>
      <c r="I2822">
        <v>360</v>
      </c>
      <c r="J2822" t="s">
        <v>2917</v>
      </c>
      <c r="K2822" s="3">
        <f t="shared" si="44"/>
        <v>0.9950281817485751</v>
      </c>
    </row>
    <row r="2823" spans="1:11" hidden="1" x14ac:dyDescent="0.25">
      <c r="A2823" s="1">
        <v>2821</v>
      </c>
      <c r="B2823">
        <v>30</v>
      </c>
      <c r="C2823" t="s">
        <v>46</v>
      </c>
      <c r="D2823">
        <v>4.9718182514248976E-3</v>
      </c>
      <c r="E2823" t="s">
        <v>69</v>
      </c>
      <c r="F2823" t="s">
        <v>73</v>
      </c>
      <c r="G2823" t="s">
        <v>69</v>
      </c>
      <c r="H2823" t="s">
        <v>92</v>
      </c>
      <c r="I2823">
        <v>360</v>
      </c>
      <c r="J2823" t="s">
        <v>2918</v>
      </c>
      <c r="K2823" s="3">
        <f t="shared" si="44"/>
        <v>0.9950281817485751</v>
      </c>
    </row>
    <row r="2824" spans="1:11" hidden="1" x14ac:dyDescent="0.25">
      <c r="A2824" s="1">
        <v>2822</v>
      </c>
      <c r="B2824">
        <v>31</v>
      </c>
      <c r="C2824" t="s">
        <v>46</v>
      </c>
      <c r="D2824">
        <v>3.501485611573707E-3</v>
      </c>
      <c r="E2824" t="s">
        <v>69</v>
      </c>
      <c r="F2824" t="s">
        <v>73</v>
      </c>
      <c r="G2824" t="s">
        <v>69</v>
      </c>
      <c r="H2824" t="s">
        <v>91</v>
      </c>
      <c r="I2824">
        <v>372</v>
      </c>
      <c r="J2824" t="s">
        <v>2919</v>
      </c>
      <c r="K2824" s="3">
        <f t="shared" si="44"/>
        <v>0.99649851438842629</v>
      </c>
    </row>
    <row r="2825" spans="1:11" hidden="1" x14ac:dyDescent="0.25">
      <c r="A2825" s="1">
        <v>2823</v>
      </c>
      <c r="B2825">
        <v>31</v>
      </c>
      <c r="C2825" t="s">
        <v>46</v>
      </c>
      <c r="D2825">
        <v>3.501485611573707E-3</v>
      </c>
      <c r="E2825" t="s">
        <v>69</v>
      </c>
      <c r="F2825" t="s">
        <v>73</v>
      </c>
      <c r="G2825" t="s">
        <v>69</v>
      </c>
      <c r="H2825" t="s">
        <v>92</v>
      </c>
      <c r="I2825">
        <v>372</v>
      </c>
      <c r="J2825" t="s">
        <v>2920</v>
      </c>
      <c r="K2825" s="3">
        <f t="shared" si="44"/>
        <v>0.99649851438842629</v>
      </c>
    </row>
    <row r="2826" spans="1:11" hidden="1" x14ac:dyDescent="0.25">
      <c r="A2826" s="1">
        <v>2824</v>
      </c>
      <c r="B2826">
        <v>32</v>
      </c>
      <c r="C2826" t="s">
        <v>46</v>
      </c>
      <c r="D2826">
        <v>2.4381290293129521E-3</v>
      </c>
      <c r="E2826" t="s">
        <v>69</v>
      </c>
      <c r="F2826" t="s">
        <v>73</v>
      </c>
      <c r="G2826" t="s">
        <v>69</v>
      </c>
      <c r="H2826" t="s">
        <v>91</v>
      </c>
      <c r="I2826">
        <v>384</v>
      </c>
      <c r="J2826" t="s">
        <v>2921</v>
      </c>
      <c r="K2826" s="3">
        <f t="shared" si="44"/>
        <v>0.99756187097068705</v>
      </c>
    </row>
    <row r="2827" spans="1:11" hidden="1" x14ac:dyDescent="0.25">
      <c r="A2827" s="1">
        <v>2825</v>
      </c>
      <c r="B2827">
        <v>32</v>
      </c>
      <c r="C2827" t="s">
        <v>46</v>
      </c>
      <c r="D2827">
        <v>2.4381290293129521E-3</v>
      </c>
      <c r="E2827" t="s">
        <v>69</v>
      </c>
      <c r="F2827" t="s">
        <v>73</v>
      </c>
      <c r="G2827" t="s">
        <v>69</v>
      </c>
      <c r="H2827" t="s">
        <v>92</v>
      </c>
      <c r="I2827">
        <v>384</v>
      </c>
      <c r="J2827" t="s">
        <v>2922</v>
      </c>
      <c r="K2827" s="3">
        <f t="shared" si="44"/>
        <v>0.99756187097068705</v>
      </c>
    </row>
    <row r="2828" spans="1:11" hidden="1" x14ac:dyDescent="0.25">
      <c r="A2828" s="1">
        <v>2826</v>
      </c>
      <c r="B2828">
        <v>33</v>
      </c>
      <c r="C2828" t="s">
        <v>46</v>
      </c>
      <c r="D2828">
        <v>1.678512577760416E-3</v>
      </c>
      <c r="E2828" t="s">
        <v>69</v>
      </c>
      <c r="F2828" t="s">
        <v>73</v>
      </c>
      <c r="G2828" t="s">
        <v>69</v>
      </c>
      <c r="H2828" t="s">
        <v>91</v>
      </c>
      <c r="I2828">
        <v>396</v>
      </c>
      <c r="J2828" t="s">
        <v>2923</v>
      </c>
      <c r="K2828" s="3">
        <f t="shared" si="44"/>
        <v>0.99832148742223958</v>
      </c>
    </row>
    <row r="2829" spans="1:11" hidden="1" x14ac:dyDescent="0.25">
      <c r="A2829" s="1">
        <v>2827</v>
      </c>
      <c r="B2829">
        <v>33</v>
      </c>
      <c r="C2829" t="s">
        <v>46</v>
      </c>
      <c r="D2829">
        <v>1.678512577760416E-3</v>
      </c>
      <c r="E2829" t="s">
        <v>69</v>
      </c>
      <c r="F2829" t="s">
        <v>73</v>
      </c>
      <c r="G2829" t="s">
        <v>69</v>
      </c>
      <c r="H2829" t="s">
        <v>92</v>
      </c>
      <c r="I2829">
        <v>396</v>
      </c>
      <c r="J2829" t="s">
        <v>2924</v>
      </c>
      <c r="K2829" s="3">
        <f t="shared" si="44"/>
        <v>0.99832148742223958</v>
      </c>
    </row>
    <row r="2830" spans="1:11" hidden="1" x14ac:dyDescent="0.25">
      <c r="A2830" s="1">
        <v>2828</v>
      </c>
      <c r="B2830">
        <v>34</v>
      </c>
      <c r="C2830" t="s">
        <v>46</v>
      </c>
      <c r="D2830">
        <v>1.14249033234548E-3</v>
      </c>
      <c r="E2830" t="s">
        <v>69</v>
      </c>
      <c r="F2830" t="s">
        <v>73</v>
      </c>
      <c r="G2830" t="s">
        <v>69</v>
      </c>
      <c r="H2830" t="s">
        <v>91</v>
      </c>
      <c r="I2830">
        <v>408</v>
      </c>
      <c r="J2830" t="s">
        <v>2925</v>
      </c>
      <c r="K2830" s="3">
        <f t="shared" si="44"/>
        <v>0.99885750966765452</v>
      </c>
    </row>
    <row r="2831" spans="1:11" hidden="1" x14ac:dyDescent="0.25">
      <c r="A2831" s="1">
        <v>2829</v>
      </c>
      <c r="B2831">
        <v>34</v>
      </c>
      <c r="C2831" t="s">
        <v>46</v>
      </c>
      <c r="D2831">
        <v>1.14249033234548E-3</v>
      </c>
      <c r="E2831" t="s">
        <v>69</v>
      </c>
      <c r="F2831" t="s">
        <v>73</v>
      </c>
      <c r="G2831" t="s">
        <v>69</v>
      </c>
      <c r="H2831" t="s">
        <v>92</v>
      </c>
      <c r="I2831">
        <v>408</v>
      </c>
      <c r="J2831" t="s">
        <v>2926</v>
      </c>
      <c r="K2831" s="3">
        <f t="shared" si="44"/>
        <v>0.99885750966765452</v>
      </c>
    </row>
    <row r="2832" spans="1:11" hidden="1" x14ac:dyDescent="0.25">
      <c r="A2832" s="1">
        <v>2830</v>
      </c>
      <c r="B2832">
        <v>35</v>
      </c>
      <c r="C2832" t="s">
        <v>46</v>
      </c>
      <c r="D2832">
        <v>7.688418787764606E-4</v>
      </c>
      <c r="E2832" t="s">
        <v>69</v>
      </c>
      <c r="F2832" t="s">
        <v>73</v>
      </c>
      <c r="G2832" t="s">
        <v>69</v>
      </c>
      <c r="H2832" t="s">
        <v>91</v>
      </c>
      <c r="I2832">
        <v>420</v>
      </c>
      <c r="J2832" t="s">
        <v>2927</v>
      </c>
      <c r="K2832" s="3">
        <f t="shared" si="44"/>
        <v>0.99923115812122354</v>
      </c>
    </row>
    <row r="2833" spans="1:11" hidden="1" x14ac:dyDescent="0.25">
      <c r="A2833" s="1">
        <v>2831</v>
      </c>
      <c r="B2833">
        <v>35</v>
      </c>
      <c r="C2833" t="s">
        <v>46</v>
      </c>
      <c r="D2833">
        <v>7.688418787764606E-4</v>
      </c>
      <c r="E2833" t="s">
        <v>69</v>
      </c>
      <c r="F2833" t="s">
        <v>73</v>
      </c>
      <c r="G2833" t="s">
        <v>69</v>
      </c>
      <c r="H2833" t="s">
        <v>92</v>
      </c>
      <c r="I2833">
        <v>420</v>
      </c>
      <c r="J2833" t="s">
        <v>2928</v>
      </c>
      <c r="K2833" s="3">
        <f t="shared" si="44"/>
        <v>0.99923115812122354</v>
      </c>
    </row>
    <row r="2834" spans="1:11" hidden="1" x14ac:dyDescent="0.25">
      <c r="A2834" s="1">
        <v>2832</v>
      </c>
      <c r="B2834">
        <v>36</v>
      </c>
      <c r="C2834" t="s">
        <v>46</v>
      </c>
      <c r="D2834">
        <v>5.1153426663441692E-4</v>
      </c>
      <c r="E2834" t="s">
        <v>69</v>
      </c>
      <c r="F2834" t="s">
        <v>73</v>
      </c>
      <c r="G2834" t="s">
        <v>69</v>
      </c>
      <c r="H2834" t="s">
        <v>91</v>
      </c>
      <c r="I2834">
        <v>432</v>
      </c>
      <c r="J2834" t="s">
        <v>2929</v>
      </c>
      <c r="K2834" s="3">
        <f t="shared" si="44"/>
        <v>0.99948846573336558</v>
      </c>
    </row>
    <row r="2835" spans="1:11" hidden="1" x14ac:dyDescent="0.25">
      <c r="A2835" s="1">
        <v>2833</v>
      </c>
      <c r="B2835">
        <v>36</v>
      </c>
      <c r="C2835" t="s">
        <v>46</v>
      </c>
      <c r="D2835">
        <v>5.1153426663441692E-4</v>
      </c>
      <c r="E2835" t="s">
        <v>69</v>
      </c>
      <c r="F2835" t="s">
        <v>73</v>
      </c>
      <c r="G2835" t="s">
        <v>69</v>
      </c>
      <c r="H2835" t="s">
        <v>92</v>
      </c>
      <c r="I2835">
        <v>432</v>
      </c>
      <c r="J2835" t="s">
        <v>2930</v>
      </c>
      <c r="K2835" s="3">
        <f t="shared" si="44"/>
        <v>0.99948846573336558</v>
      </c>
    </row>
    <row r="2836" spans="1:11" hidden="1" x14ac:dyDescent="0.25">
      <c r="A2836" s="1">
        <v>2834</v>
      </c>
      <c r="B2836">
        <v>37</v>
      </c>
      <c r="C2836" t="s">
        <v>46</v>
      </c>
      <c r="D2836">
        <v>3.364824078339046E-4</v>
      </c>
      <c r="E2836" t="s">
        <v>69</v>
      </c>
      <c r="F2836" t="s">
        <v>73</v>
      </c>
      <c r="G2836" t="s">
        <v>69</v>
      </c>
      <c r="H2836" t="s">
        <v>91</v>
      </c>
      <c r="I2836">
        <v>444</v>
      </c>
      <c r="J2836" t="s">
        <v>2931</v>
      </c>
      <c r="K2836" s="3">
        <f t="shared" si="44"/>
        <v>0.9996635175921661</v>
      </c>
    </row>
    <row r="2837" spans="1:11" hidden="1" x14ac:dyDescent="0.25">
      <c r="A2837" s="1">
        <v>2835</v>
      </c>
      <c r="B2837">
        <v>37</v>
      </c>
      <c r="C2837" t="s">
        <v>46</v>
      </c>
      <c r="D2837">
        <v>3.364824078339046E-4</v>
      </c>
      <c r="E2837" t="s">
        <v>69</v>
      </c>
      <c r="F2837" t="s">
        <v>73</v>
      </c>
      <c r="G2837" t="s">
        <v>69</v>
      </c>
      <c r="H2837" t="s">
        <v>92</v>
      </c>
      <c r="I2837">
        <v>444</v>
      </c>
      <c r="J2837" t="s">
        <v>2932</v>
      </c>
      <c r="K2837" s="3">
        <f t="shared" si="44"/>
        <v>0.9996635175921661</v>
      </c>
    </row>
    <row r="2838" spans="1:11" hidden="1" x14ac:dyDescent="0.25">
      <c r="A2838" s="1">
        <v>2836</v>
      </c>
      <c r="B2838">
        <v>38</v>
      </c>
      <c r="C2838" t="s">
        <v>46</v>
      </c>
      <c r="D2838">
        <v>2.188249004969611E-4</v>
      </c>
      <c r="E2838" t="s">
        <v>69</v>
      </c>
      <c r="F2838" t="s">
        <v>73</v>
      </c>
      <c r="G2838" t="s">
        <v>69</v>
      </c>
      <c r="H2838" t="s">
        <v>91</v>
      </c>
      <c r="I2838">
        <v>456</v>
      </c>
      <c r="J2838" t="s">
        <v>2933</v>
      </c>
      <c r="K2838" s="3">
        <f t="shared" si="44"/>
        <v>0.99978117509950304</v>
      </c>
    </row>
    <row r="2839" spans="1:11" hidden="1" x14ac:dyDescent="0.25">
      <c r="A2839" s="1">
        <v>2837</v>
      </c>
      <c r="B2839">
        <v>38</v>
      </c>
      <c r="C2839" t="s">
        <v>46</v>
      </c>
      <c r="D2839">
        <v>2.188249004969611E-4</v>
      </c>
      <c r="E2839" t="s">
        <v>69</v>
      </c>
      <c r="F2839" t="s">
        <v>73</v>
      </c>
      <c r="G2839" t="s">
        <v>69</v>
      </c>
      <c r="H2839" t="s">
        <v>92</v>
      </c>
      <c r="I2839">
        <v>456</v>
      </c>
      <c r="J2839" t="s">
        <v>2934</v>
      </c>
      <c r="K2839" s="3">
        <f t="shared" si="44"/>
        <v>0.99978117509950304</v>
      </c>
    </row>
    <row r="2840" spans="1:11" hidden="1" x14ac:dyDescent="0.25">
      <c r="A2840" s="1">
        <v>2838</v>
      </c>
      <c r="B2840">
        <v>39</v>
      </c>
      <c r="C2840" t="s">
        <v>46</v>
      </c>
      <c r="D2840">
        <v>1.4069373377889599E-4</v>
      </c>
      <c r="E2840" t="s">
        <v>69</v>
      </c>
      <c r="F2840" t="s">
        <v>73</v>
      </c>
      <c r="G2840" t="s">
        <v>69</v>
      </c>
      <c r="H2840" t="s">
        <v>91</v>
      </c>
      <c r="I2840">
        <v>468</v>
      </c>
      <c r="J2840" t="s">
        <v>2935</v>
      </c>
      <c r="K2840" s="3">
        <f t="shared" si="44"/>
        <v>0.9998593062662211</v>
      </c>
    </row>
    <row r="2841" spans="1:11" hidden="1" x14ac:dyDescent="0.25">
      <c r="A2841" s="1">
        <v>2839</v>
      </c>
      <c r="B2841">
        <v>39</v>
      </c>
      <c r="C2841" t="s">
        <v>46</v>
      </c>
      <c r="D2841">
        <v>1.4069373377889599E-4</v>
      </c>
      <c r="E2841" t="s">
        <v>69</v>
      </c>
      <c r="F2841" t="s">
        <v>73</v>
      </c>
      <c r="G2841" t="s">
        <v>69</v>
      </c>
      <c r="H2841" t="s">
        <v>92</v>
      </c>
      <c r="I2841">
        <v>468</v>
      </c>
      <c r="J2841" t="s">
        <v>2936</v>
      </c>
      <c r="K2841" s="3">
        <f t="shared" si="44"/>
        <v>0.9998593062662211</v>
      </c>
    </row>
    <row r="2842" spans="1:11" hidden="1" x14ac:dyDescent="0.25">
      <c r="A2842" s="1">
        <v>2840</v>
      </c>
      <c r="B2842">
        <v>40</v>
      </c>
      <c r="C2842" t="s">
        <v>46</v>
      </c>
      <c r="D2842">
        <v>8.9432090066843273E-5</v>
      </c>
      <c r="E2842" t="s">
        <v>69</v>
      </c>
      <c r="F2842" t="s">
        <v>73</v>
      </c>
      <c r="G2842" t="s">
        <v>69</v>
      </c>
      <c r="H2842" t="s">
        <v>91</v>
      </c>
      <c r="I2842">
        <v>480</v>
      </c>
      <c r="J2842" t="s">
        <v>2937</v>
      </c>
      <c r="K2842" s="3">
        <f t="shared" si="44"/>
        <v>0.99991056790993316</v>
      </c>
    </row>
    <row r="2843" spans="1:11" hidden="1" x14ac:dyDescent="0.25">
      <c r="A2843" s="1">
        <v>2841</v>
      </c>
      <c r="B2843">
        <v>40</v>
      </c>
      <c r="C2843" t="s">
        <v>46</v>
      </c>
      <c r="D2843">
        <v>8.9432090066843273E-5</v>
      </c>
      <c r="E2843" t="s">
        <v>69</v>
      </c>
      <c r="F2843" t="s">
        <v>73</v>
      </c>
      <c r="G2843" t="s">
        <v>69</v>
      </c>
      <c r="H2843" t="s">
        <v>92</v>
      </c>
      <c r="I2843">
        <v>480</v>
      </c>
      <c r="J2843" t="s">
        <v>2938</v>
      </c>
      <c r="K2843" s="3">
        <f t="shared" si="44"/>
        <v>0.99991056790993316</v>
      </c>
    </row>
    <row r="2844" spans="1:11" hidden="1" x14ac:dyDescent="0.25">
      <c r="A2844" s="1">
        <v>2842</v>
      </c>
      <c r="B2844">
        <v>41</v>
      </c>
      <c r="C2844" t="s">
        <v>46</v>
      </c>
      <c r="D2844">
        <v>5.6201726727378443E-5</v>
      </c>
      <c r="E2844" t="s">
        <v>69</v>
      </c>
      <c r="F2844" t="s">
        <v>73</v>
      </c>
      <c r="G2844" t="s">
        <v>69</v>
      </c>
      <c r="H2844" t="s">
        <v>91</v>
      </c>
      <c r="I2844">
        <v>492</v>
      </c>
      <c r="J2844" t="s">
        <v>2939</v>
      </c>
      <c r="K2844" s="3">
        <f t="shared" si="44"/>
        <v>0.99994379827327262</v>
      </c>
    </row>
    <row r="2845" spans="1:11" hidden="1" x14ac:dyDescent="0.25">
      <c r="A2845" s="1">
        <v>2843</v>
      </c>
      <c r="B2845">
        <v>41</v>
      </c>
      <c r="C2845" t="s">
        <v>46</v>
      </c>
      <c r="D2845">
        <v>5.6201726727378443E-5</v>
      </c>
      <c r="E2845" t="s">
        <v>69</v>
      </c>
      <c r="F2845" t="s">
        <v>73</v>
      </c>
      <c r="G2845" t="s">
        <v>69</v>
      </c>
      <c r="H2845" t="s">
        <v>92</v>
      </c>
      <c r="I2845">
        <v>492</v>
      </c>
      <c r="J2845" t="s">
        <v>2940</v>
      </c>
      <c r="K2845" s="3">
        <f t="shared" si="44"/>
        <v>0.99994379827327262</v>
      </c>
    </row>
    <row r="2846" spans="1:11" hidden="1" x14ac:dyDescent="0.25">
      <c r="A2846" s="1">
        <v>2844</v>
      </c>
      <c r="B2846">
        <v>42</v>
      </c>
      <c r="C2846" t="s">
        <v>46</v>
      </c>
      <c r="D2846">
        <v>3.4917303938231108E-5</v>
      </c>
      <c r="E2846" t="s">
        <v>69</v>
      </c>
      <c r="F2846" t="s">
        <v>73</v>
      </c>
      <c r="G2846" t="s">
        <v>69</v>
      </c>
      <c r="H2846" t="s">
        <v>91</v>
      </c>
      <c r="I2846">
        <v>504</v>
      </c>
      <c r="J2846" t="s">
        <v>2941</v>
      </c>
      <c r="K2846" s="3">
        <f t="shared" si="44"/>
        <v>0.99996508269606177</v>
      </c>
    </row>
    <row r="2847" spans="1:11" hidden="1" x14ac:dyDescent="0.25">
      <c r="A2847" s="1">
        <v>2845</v>
      </c>
      <c r="B2847">
        <v>42</v>
      </c>
      <c r="C2847" t="s">
        <v>46</v>
      </c>
      <c r="D2847">
        <v>3.4917303938231108E-5</v>
      </c>
      <c r="E2847" t="s">
        <v>69</v>
      </c>
      <c r="F2847" t="s">
        <v>73</v>
      </c>
      <c r="G2847" t="s">
        <v>69</v>
      </c>
      <c r="H2847" t="s">
        <v>92</v>
      </c>
      <c r="I2847">
        <v>504</v>
      </c>
      <c r="J2847" t="s">
        <v>2942</v>
      </c>
      <c r="K2847" s="3">
        <f t="shared" si="44"/>
        <v>0.99996508269606177</v>
      </c>
    </row>
    <row r="2848" spans="1:11" hidden="1" x14ac:dyDescent="0.25">
      <c r="A2848" s="1">
        <v>2846</v>
      </c>
      <c r="B2848">
        <v>43</v>
      </c>
      <c r="C2848" t="s">
        <v>46</v>
      </c>
      <c r="D2848">
        <v>2.1446858794238469E-5</v>
      </c>
      <c r="E2848" t="s">
        <v>69</v>
      </c>
      <c r="F2848" t="s">
        <v>73</v>
      </c>
      <c r="G2848" t="s">
        <v>69</v>
      </c>
      <c r="H2848" t="s">
        <v>91</v>
      </c>
      <c r="I2848">
        <v>516</v>
      </c>
      <c r="J2848" t="s">
        <v>2943</v>
      </c>
      <c r="K2848" s="3">
        <f t="shared" si="44"/>
        <v>0.99997855314120576</v>
      </c>
    </row>
    <row r="2849" spans="1:11" hidden="1" x14ac:dyDescent="0.25">
      <c r="A2849" s="1">
        <v>2847</v>
      </c>
      <c r="B2849">
        <v>43</v>
      </c>
      <c r="C2849" t="s">
        <v>46</v>
      </c>
      <c r="D2849">
        <v>2.1446858794238469E-5</v>
      </c>
      <c r="E2849" t="s">
        <v>69</v>
      </c>
      <c r="F2849" t="s">
        <v>73</v>
      </c>
      <c r="G2849" t="s">
        <v>69</v>
      </c>
      <c r="H2849" t="s">
        <v>92</v>
      </c>
      <c r="I2849">
        <v>516</v>
      </c>
      <c r="J2849" t="s">
        <v>2944</v>
      </c>
      <c r="K2849" s="3">
        <f t="shared" si="44"/>
        <v>0.99997855314120576</v>
      </c>
    </row>
    <row r="2850" spans="1:11" hidden="1" x14ac:dyDescent="0.25">
      <c r="A2850" s="1">
        <v>2848</v>
      </c>
      <c r="B2850">
        <v>44</v>
      </c>
      <c r="C2850" t="s">
        <v>46</v>
      </c>
      <c r="D2850">
        <v>1.302314477280575E-5</v>
      </c>
      <c r="E2850" t="s">
        <v>69</v>
      </c>
      <c r="F2850" t="s">
        <v>73</v>
      </c>
      <c r="G2850" t="s">
        <v>69</v>
      </c>
      <c r="H2850" t="s">
        <v>91</v>
      </c>
      <c r="I2850">
        <v>528</v>
      </c>
      <c r="J2850" t="s">
        <v>2945</v>
      </c>
      <c r="K2850" s="3">
        <f t="shared" si="44"/>
        <v>0.99998697685522719</v>
      </c>
    </row>
    <row r="2851" spans="1:11" hidden="1" x14ac:dyDescent="0.25">
      <c r="A2851" s="1">
        <v>2849</v>
      </c>
      <c r="B2851">
        <v>44</v>
      </c>
      <c r="C2851" t="s">
        <v>46</v>
      </c>
      <c r="D2851">
        <v>1.302314477280575E-5</v>
      </c>
      <c r="E2851" t="s">
        <v>69</v>
      </c>
      <c r="F2851" t="s">
        <v>73</v>
      </c>
      <c r="G2851" t="s">
        <v>69</v>
      </c>
      <c r="H2851" t="s">
        <v>92</v>
      </c>
      <c r="I2851">
        <v>528</v>
      </c>
      <c r="J2851" t="s">
        <v>2946</v>
      </c>
      <c r="K2851" s="3">
        <f t="shared" si="44"/>
        <v>0.99998697685522719</v>
      </c>
    </row>
    <row r="2852" spans="1:11" hidden="1" x14ac:dyDescent="0.25">
      <c r="A2852" s="1">
        <v>2850</v>
      </c>
      <c r="B2852">
        <v>45</v>
      </c>
      <c r="C2852" t="s">
        <v>46</v>
      </c>
      <c r="D2852">
        <v>7.8179796163535542E-6</v>
      </c>
      <c r="E2852" t="s">
        <v>69</v>
      </c>
      <c r="F2852" t="s">
        <v>73</v>
      </c>
      <c r="G2852" t="s">
        <v>69</v>
      </c>
      <c r="H2852" t="s">
        <v>91</v>
      </c>
      <c r="I2852">
        <v>540</v>
      </c>
      <c r="J2852" t="s">
        <v>2947</v>
      </c>
      <c r="K2852" s="3">
        <f t="shared" si="44"/>
        <v>0.99999218202038365</v>
      </c>
    </row>
    <row r="2853" spans="1:11" hidden="1" x14ac:dyDescent="0.25">
      <c r="A2853" s="1">
        <v>2851</v>
      </c>
      <c r="B2853">
        <v>45</v>
      </c>
      <c r="C2853" t="s">
        <v>46</v>
      </c>
      <c r="D2853">
        <v>7.8179796163535542E-6</v>
      </c>
      <c r="E2853" t="s">
        <v>69</v>
      </c>
      <c r="F2853" t="s">
        <v>73</v>
      </c>
      <c r="G2853" t="s">
        <v>69</v>
      </c>
      <c r="H2853" t="s">
        <v>92</v>
      </c>
      <c r="I2853">
        <v>540</v>
      </c>
      <c r="J2853" t="s">
        <v>2948</v>
      </c>
      <c r="K2853" s="3">
        <f t="shared" si="44"/>
        <v>0.99999218202038365</v>
      </c>
    </row>
    <row r="2854" spans="1:11" hidden="1" x14ac:dyDescent="0.25">
      <c r="A2854" s="1">
        <v>2852</v>
      </c>
      <c r="B2854">
        <v>46</v>
      </c>
      <c r="C2854" t="s">
        <v>46</v>
      </c>
      <c r="D2854">
        <v>4.6397763671102146E-6</v>
      </c>
      <c r="E2854" t="s">
        <v>69</v>
      </c>
      <c r="F2854" t="s">
        <v>73</v>
      </c>
      <c r="G2854" t="s">
        <v>69</v>
      </c>
      <c r="H2854" t="s">
        <v>91</v>
      </c>
      <c r="I2854">
        <v>552</v>
      </c>
      <c r="J2854" t="s">
        <v>2949</v>
      </c>
      <c r="K2854" s="3">
        <f t="shared" si="44"/>
        <v>0.99999536022363289</v>
      </c>
    </row>
    <row r="2855" spans="1:11" hidden="1" x14ac:dyDescent="0.25">
      <c r="A2855" s="1">
        <v>2853</v>
      </c>
      <c r="B2855">
        <v>46</v>
      </c>
      <c r="C2855" t="s">
        <v>46</v>
      </c>
      <c r="D2855">
        <v>4.6397763671102146E-6</v>
      </c>
      <c r="E2855" t="s">
        <v>69</v>
      </c>
      <c r="F2855" t="s">
        <v>73</v>
      </c>
      <c r="G2855" t="s">
        <v>69</v>
      </c>
      <c r="H2855" t="s">
        <v>92</v>
      </c>
      <c r="I2855">
        <v>552</v>
      </c>
      <c r="J2855" t="s">
        <v>2950</v>
      </c>
      <c r="K2855" s="3">
        <f t="shared" si="44"/>
        <v>0.99999536022363289</v>
      </c>
    </row>
    <row r="2856" spans="1:11" hidden="1" x14ac:dyDescent="0.25">
      <c r="A2856" s="1">
        <v>2854</v>
      </c>
      <c r="B2856">
        <v>47</v>
      </c>
      <c r="C2856" t="s">
        <v>46</v>
      </c>
      <c r="D2856">
        <v>2.7222050037467578E-6</v>
      </c>
      <c r="E2856" t="s">
        <v>69</v>
      </c>
      <c r="F2856" t="s">
        <v>73</v>
      </c>
      <c r="G2856" t="s">
        <v>69</v>
      </c>
      <c r="H2856" t="s">
        <v>91</v>
      </c>
      <c r="I2856">
        <v>564</v>
      </c>
      <c r="J2856" t="s">
        <v>2951</v>
      </c>
      <c r="K2856" s="3">
        <f t="shared" si="44"/>
        <v>0.99999727779499625</v>
      </c>
    </row>
    <row r="2857" spans="1:11" hidden="1" x14ac:dyDescent="0.25">
      <c r="A2857" s="1">
        <v>2855</v>
      </c>
      <c r="B2857">
        <v>47</v>
      </c>
      <c r="C2857" t="s">
        <v>46</v>
      </c>
      <c r="D2857">
        <v>2.7222050037467578E-6</v>
      </c>
      <c r="E2857" t="s">
        <v>69</v>
      </c>
      <c r="F2857" t="s">
        <v>73</v>
      </c>
      <c r="G2857" t="s">
        <v>69</v>
      </c>
      <c r="H2857" t="s">
        <v>92</v>
      </c>
      <c r="I2857">
        <v>564</v>
      </c>
      <c r="J2857" t="s">
        <v>2952</v>
      </c>
      <c r="K2857" s="3">
        <f t="shared" si="44"/>
        <v>0.99999727779499625</v>
      </c>
    </row>
    <row r="2858" spans="1:11" hidden="1" x14ac:dyDescent="0.25">
      <c r="A2858" s="1">
        <v>2856</v>
      </c>
      <c r="B2858">
        <v>48</v>
      </c>
      <c r="C2858" t="s">
        <v>46</v>
      </c>
      <c r="D2858">
        <v>1.5789316869518899E-6</v>
      </c>
      <c r="E2858" t="s">
        <v>69</v>
      </c>
      <c r="F2858" t="s">
        <v>73</v>
      </c>
      <c r="G2858" t="s">
        <v>69</v>
      </c>
      <c r="H2858" t="s">
        <v>91</v>
      </c>
      <c r="I2858">
        <v>576</v>
      </c>
      <c r="J2858" t="s">
        <v>2953</v>
      </c>
      <c r="K2858" s="3">
        <f t="shared" si="44"/>
        <v>0.99999842106831305</v>
      </c>
    </row>
    <row r="2859" spans="1:11" hidden="1" x14ac:dyDescent="0.25">
      <c r="A2859" s="1">
        <v>2857</v>
      </c>
      <c r="B2859">
        <v>48</v>
      </c>
      <c r="C2859" t="s">
        <v>46</v>
      </c>
      <c r="D2859">
        <v>1.5789316869518899E-6</v>
      </c>
      <c r="E2859" t="s">
        <v>69</v>
      </c>
      <c r="F2859" t="s">
        <v>73</v>
      </c>
      <c r="G2859" t="s">
        <v>69</v>
      </c>
      <c r="H2859" t="s">
        <v>92</v>
      </c>
      <c r="I2859">
        <v>576</v>
      </c>
      <c r="J2859" t="s">
        <v>2954</v>
      </c>
      <c r="K2859" s="3">
        <f t="shared" si="44"/>
        <v>0.99999842106831305</v>
      </c>
    </row>
    <row r="2860" spans="1:11" hidden="1" x14ac:dyDescent="0.25">
      <c r="A2860" s="1">
        <v>2858</v>
      </c>
      <c r="B2860">
        <v>49</v>
      </c>
      <c r="C2860" t="s">
        <v>46</v>
      </c>
      <c r="D2860">
        <v>9.0536167296484393E-7</v>
      </c>
      <c r="E2860" t="s">
        <v>69</v>
      </c>
      <c r="F2860" t="s">
        <v>73</v>
      </c>
      <c r="G2860" t="s">
        <v>69</v>
      </c>
      <c r="H2860" t="s">
        <v>91</v>
      </c>
      <c r="I2860">
        <v>588</v>
      </c>
      <c r="J2860" t="s">
        <v>2955</v>
      </c>
      <c r="K2860" s="3">
        <f t="shared" si="44"/>
        <v>0.99999909463832704</v>
      </c>
    </row>
    <row r="2861" spans="1:11" hidden="1" x14ac:dyDescent="0.25">
      <c r="A2861" s="1">
        <v>2859</v>
      </c>
      <c r="B2861">
        <v>49</v>
      </c>
      <c r="C2861" t="s">
        <v>46</v>
      </c>
      <c r="D2861">
        <v>9.0536167296484393E-7</v>
      </c>
      <c r="E2861" t="s">
        <v>69</v>
      </c>
      <c r="F2861" t="s">
        <v>73</v>
      </c>
      <c r="G2861" t="s">
        <v>69</v>
      </c>
      <c r="H2861" t="s">
        <v>92</v>
      </c>
      <c r="I2861">
        <v>588</v>
      </c>
      <c r="J2861" t="s">
        <v>2956</v>
      </c>
      <c r="K2861" s="3">
        <f t="shared" si="44"/>
        <v>0.99999909463832704</v>
      </c>
    </row>
    <row r="2862" spans="1:11" hidden="1" x14ac:dyDescent="0.25">
      <c r="A2862" s="1">
        <v>2860</v>
      </c>
      <c r="B2862">
        <v>50</v>
      </c>
      <c r="C2862" t="s">
        <v>46</v>
      </c>
      <c r="D2862">
        <v>5.1320950422706346E-7</v>
      </c>
      <c r="E2862" t="s">
        <v>69</v>
      </c>
      <c r="F2862" t="s">
        <v>73</v>
      </c>
      <c r="G2862" t="s">
        <v>69</v>
      </c>
      <c r="H2862" t="s">
        <v>91</v>
      </c>
      <c r="I2862">
        <v>600</v>
      </c>
      <c r="J2862" t="s">
        <v>2957</v>
      </c>
      <c r="K2862" s="3">
        <f t="shared" si="44"/>
        <v>0.99999948679049577</v>
      </c>
    </row>
    <row r="2863" spans="1:11" hidden="1" x14ac:dyDescent="0.25">
      <c r="A2863" s="1">
        <v>2861</v>
      </c>
      <c r="B2863">
        <v>50</v>
      </c>
      <c r="C2863" t="s">
        <v>46</v>
      </c>
      <c r="D2863">
        <v>5.1320950422706346E-7</v>
      </c>
      <c r="E2863" t="s">
        <v>69</v>
      </c>
      <c r="F2863" t="s">
        <v>73</v>
      </c>
      <c r="G2863" t="s">
        <v>69</v>
      </c>
      <c r="H2863" t="s">
        <v>92</v>
      </c>
      <c r="I2863">
        <v>600</v>
      </c>
      <c r="J2863" t="s">
        <v>2958</v>
      </c>
      <c r="K2863" s="3">
        <f t="shared" si="44"/>
        <v>0.99999948679049577</v>
      </c>
    </row>
    <row r="2864" spans="1:11" hidden="1" x14ac:dyDescent="0.25">
      <c r="A2864" s="1">
        <v>2862</v>
      </c>
      <c r="B2864">
        <v>51</v>
      </c>
      <c r="C2864" t="s">
        <v>46</v>
      </c>
      <c r="D2864">
        <v>2.8759326475835678E-7</v>
      </c>
      <c r="E2864" t="s">
        <v>69</v>
      </c>
      <c r="F2864" t="s">
        <v>73</v>
      </c>
      <c r="G2864" t="s">
        <v>69</v>
      </c>
      <c r="H2864" t="s">
        <v>91</v>
      </c>
      <c r="I2864">
        <v>612</v>
      </c>
      <c r="J2864" t="s">
        <v>2959</v>
      </c>
      <c r="K2864" s="3">
        <f t="shared" si="44"/>
        <v>0.99999971240673524</v>
      </c>
    </row>
    <row r="2865" spans="1:11" hidden="1" x14ac:dyDescent="0.25">
      <c r="A2865" s="1">
        <v>2863</v>
      </c>
      <c r="B2865">
        <v>51</v>
      </c>
      <c r="C2865" t="s">
        <v>46</v>
      </c>
      <c r="D2865">
        <v>2.8759326475835678E-7</v>
      </c>
      <c r="E2865" t="s">
        <v>69</v>
      </c>
      <c r="F2865" t="s">
        <v>73</v>
      </c>
      <c r="G2865" t="s">
        <v>69</v>
      </c>
      <c r="H2865" t="s">
        <v>92</v>
      </c>
      <c r="I2865">
        <v>612</v>
      </c>
      <c r="J2865" t="s">
        <v>2960</v>
      </c>
      <c r="K2865" s="3">
        <f t="shared" si="44"/>
        <v>0.99999971240673524</v>
      </c>
    </row>
    <row r="2866" spans="1:11" hidden="1" x14ac:dyDescent="0.25">
      <c r="A2866" s="1">
        <v>2864</v>
      </c>
      <c r="B2866">
        <v>52</v>
      </c>
      <c r="C2866" t="s">
        <v>46</v>
      </c>
      <c r="D2866">
        <v>1.5932056085521401E-7</v>
      </c>
      <c r="E2866" t="s">
        <v>69</v>
      </c>
      <c r="F2866" t="s">
        <v>73</v>
      </c>
      <c r="G2866" t="s">
        <v>69</v>
      </c>
      <c r="H2866" t="s">
        <v>91</v>
      </c>
      <c r="I2866">
        <v>624</v>
      </c>
      <c r="J2866" t="s">
        <v>2961</v>
      </c>
      <c r="K2866" s="3">
        <f t="shared" si="44"/>
        <v>0.99999984067943914</v>
      </c>
    </row>
    <row r="2867" spans="1:11" hidden="1" x14ac:dyDescent="0.25">
      <c r="A2867" s="1">
        <v>2865</v>
      </c>
      <c r="B2867">
        <v>52</v>
      </c>
      <c r="C2867" t="s">
        <v>46</v>
      </c>
      <c r="D2867">
        <v>1.5932056085521401E-7</v>
      </c>
      <c r="E2867" t="s">
        <v>69</v>
      </c>
      <c r="F2867" t="s">
        <v>73</v>
      </c>
      <c r="G2867" t="s">
        <v>69</v>
      </c>
      <c r="H2867" t="s">
        <v>92</v>
      </c>
      <c r="I2867">
        <v>624</v>
      </c>
      <c r="J2867" t="s">
        <v>2962</v>
      </c>
      <c r="K2867" s="3">
        <f t="shared" si="44"/>
        <v>0.99999984067943914</v>
      </c>
    </row>
    <row r="2868" spans="1:11" hidden="1" x14ac:dyDescent="0.25">
      <c r="A2868" s="1">
        <v>2866</v>
      </c>
      <c r="B2868">
        <v>53</v>
      </c>
      <c r="C2868" t="s">
        <v>46</v>
      </c>
      <c r="D2868">
        <v>8.7251266656096504E-8</v>
      </c>
      <c r="E2868" t="s">
        <v>69</v>
      </c>
      <c r="F2868" t="s">
        <v>73</v>
      </c>
      <c r="G2868" t="s">
        <v>69</v>
      </c>
      <c r="H2868" t="s">
        <v>91</v>
      </c>
      <c r="I2868">
        <v>636</v>
      </c>
      <c r="J2868" t="s">
        <v>2963</v>
      </c>
      <c r="K2868" s="3">
        <f t="shared" si="44"/>
        <v>0.99999991274873334</v>
      </c>
    </row>
    <row r="2869" spans="1:11" hidden="1" x14ac:dyDescent="0.25">
      <c r="A2869" s="1">
        <v>2867</v>
      </c>
      <c r="B2869">
        <v>53</v>
      </c>
      <c r="C2869" t="s">
        <v>46</v>
      </c>
      <c r="D2869">
        <v>8.7251266656096504E-8</v>
      </c>
      <c r="E2869" t="s">
        <v>69</v>
      </c>
      <c r="F2869" t="s">
        <v>73</v>
      </c>
      <c r="G2869" t="s">
        <v>69</v>
      </c>
      <c r="H2869" t="s">
        <v>92</v>
      </c>
      <c r="I2869">
        <v>636</v>
      </c>
      <c r="J2869" t="s">
        <v>2964</v>
      </c>
      <c r="K2869" s="3">
        <f t="shared" si="44"/>
        <v>0.99999991274873334</v>
      </c>
    </row>
    <row r="2870" spans="1:11" hidden="1" x14ac:dyDescent="0.25">
      <c r="A2870" s="1">
        <v>2868</v>
      </c>
      <c r="B2870">
        <v>54</v>
      </c>
      <c r="C2870" t="s">
        <v>46</v>
      </c>
      <c r="D2870">
        <v>4.723633550973716E-8</v>
      </c>
      <c r="E2870" t="s">
        <v>69</v>
      </c>
      <c r="F2870" t="s">
        <v>73</v>
      </c>
      <c r="G2870" t="s">
        <v>69</v>
      </c>
      <c r="H2870" t="s">
        <v>91</v>
      </c>
      <c r="I2870">
        <v>648</v>
      </c>
      <c r="J2870" t="s">
        <v>2965</v>
      </c>
      <c r="K2870" s="3">
        <f t="shared" si="44"/>
        <v>0.99999995276366449</v>
      </c>
    </row>
    <row r="2871" spans="1:11" hidden="1" x14ac:dyDescent="0.25">
      <c r="A2871" s="1">
        <v>2869</v>
      </c>
      <c r="B2871">
        <v>54</v>
      </c>
      <c r="C2871" t="s">
        <v>46</v>
      </c>
      <c r="D2871">
        <v>4.723633550973716E-8</v>
      </c>
      <c r="E2871" t="s">
        <v>69</v>
      </c>
      <c r="F2871" t="s">
        <v>73</v>
      </c>
      <c r="G2871" t="s">
        <v>69</v>
      </c>
      <c r="H2871" t="s">
        <v>92</v>
      </c>
      <c r="I2871">
        <v>648</v>
      </c>
      <c r="J2871" t="s">
        <v>2966</v>
      </c>
      <c r="K2871" s="3">
        <f t="shared" si="44"/>
        <v>0.99999995276366449</v>
      </c>
    </row>
    <row r="2872" spans="1:11" hidden="1" x14ac:dyDescent="0.25">
      <c r="A2872" s="1">
        <v>2870</v>
      </c>
      <c r="B2872">
        <v>55</v>
      </c>
      <c r="C2872" t="s">
        <v>46</v>
      </c>
      <c r="D2872">
        <v>2.5280344373435071E-8</v>
      </c>
      <c r="E2872" t="s">
        <v>69</v>
      </c>
      <c r="F2872" t="s">
        <v>73</v>
      </c>
      <c r="G2872" t="s">
        <v>69</v>
      </c>
      <c r="H2872" t="s">
        <v>91</v>
      </c>
      <c r="I2872">
        <v>660</v>
      </c>
      <c r="J2872" t="s">
        <v>2967</v>
      </c>
      <c r="K2872" s="3">
        <f t="shared" si="44"/>
        <v>0.99999997471965563</v>
      </c>
    </row>
    <row r="2873" spans="1:11" hidden="1" x14ac:dyDescent="0.25">
      <c r="A2873" s="1">
        <v>2871</v>
      </c>
      <c r="B2873">
        <v>55</v>
      </c>
      <c r="C2873" t="s">
        <v>46</v>
      </c>
      <c r="D2873">
        <v>2.5280344373435071E-8</v>
      </c>
      <c r="E2873" t="s">
        <v>69</v>
      </c>
      <c r="F2873" t="s">
        <v>73</v>
      </c>
      <c r="G2873" t="s">
        <v>69</v>
      </c>
      <c r="H2873" t="s">
        <v>92</v>
      </c>
      <c r="I2873">
        <v>660</v>
      </c>
      <c r="J2873" t="s">
        <v>2968</v>
      </c>
      <c r="K2873" s="3">
        <f t="shared" si="44"/>
        <v>0.99999997471965563</v>
      </c>
    </row>
    <row r="2874" spans="1:11" hidden="1" x14ac:dyDescent="0.25">
      <c r="A2874" s="1">
        <v>2872</v>
      </c>
      <c r="B2874">
        <v>56</v>
      </c>
      <c r="C2874" t="s">
        <v>46</v>
      </c>
      <c r="D2874">
        <v>1.3374880980521199E-8</v>
      </c>
      <c r="E2874" t="s">
        <v>69</v>
      </c>
      <c r="F2874" t="s">
        <v>73</v>
      </c>
      <c r="G2874" t="s">
        <v>69</v>
      </c>
      <c r="H2874" t="s">
        <v>91</v>
      </c>
      <c r="I2874">
        <v>672</v>
      </c>
      <c r="J2874" t="s">
        <v>2969</v>
      </c>
      <c r="K2874" s="3">
        <f t="shared" si="44"/>
        <v>0.99999998662511902</v>
      </c>
    </row>
    <row r="2875" spans="1:11" hidden="1" x14ac:dyDescent="0.25">
      <c r="A2875" s="1">
        <v>2873</v>
      </c>
      <c r="B2875">
        <v>56</v>
      </c>
      <c r="C2875" t="s">
        <v>46</v>
      </c>
      <c r="D2875">
        <v>1.3374880980521199E-8</v>
      </c>
      <c r="E2875" t="s">
        <v>69</v>
      </c>
      <c r="F2875" t="s">
        <v>73</v>
      </c>
      <c r="G2875" t="s">
        <v>69</v>
      </c>
      <c r="H2875" t="s">
        <v>92</v>
      </c>
      <c r="I2875">
        <v>672</v>
      </c>
      <c r="J2875" t="s">
        <v>2970</v>
      </c>
      <c r="K2875" s="3">
        <f t="shared" si="44"/>
        <v>0.99999998662511902</v>
      </c>
    </row>
    <row r="2876" spans="1:11" hidden="1" x14ac:dyDescent="0.25">
      <c r="A2876" s="1">
        <v>2874</v>
      </c>
      <c r="B2876">
        <v>57</v>
      </c>
      <c r="C2876" t="s">
        <v>46</v>
      </c>
      <c r="D2876">
        <v>6.9951153758296414E-9</v>
      </c>
      <c r="E2876" t="s">
        <v>69</v>
      </c>
      <c r="F2876" t="s">
        <v>73</v>
      </c>
      <c r="G2876" t="s">
        <v>69</v>
      </c>
      <c r="H2876" t="s">
        <v>91</v>
      </c>
      <c r="I2876">
        <v>684</v>
      </c>
      <c r="J2876" t="s">
        <v>2971</v>
      </c>
      <c r="K2876" s="3">
        <f t="shared" si="44"/>
        <v>0.99999999300488462</v>
      </c>
    </row>
    <row r="2877" spans="1:11" hidden="1" x14ac:dyDescent="0.25">
      <c r="A2877" s="1">
        <v>2875</v>
      </c>
      <c r="B2877">
        <v>57</v>
      </c>
      <c r="C2877" t="s">
        <v>46</v>
      </c>
      <c r="D2877">
        <v>6.9951153758296414E-9</v>
      </c>
      <c r="E2877" t="s">
        <v>69</v>
      </c>
      <c r="F2877" t="s">
        <v>73</v>
      </c>
      <c r="G2877" t="s">
        <v>69</v>
      </c>
      <c r="H2877" t="s">
        <v>92</v>
      </c>
      <c r="I2877">
        <v>684</v>
      </c>
      <c r="J2877" t="s">
        <v>2972</v>
      </c>
      <c r="K2877" s="3">
        <f t="shared" si="44"/>
        <v>0.99999999300488462</v>
      </c>
    </row>
    <row r="2878" spans="1:11" hidden="1" x14ac:dyDescent="0.25">
      <c r="A2878" s="1">
        <v>2876</v>
      </c>
      <c r="B2878">
        <v>58</v>
      </c>
      <c r="C2878" t="s">
        <v>46</v>
      </c>
      <c r="D2878">
        <v>3.6165606065452489E-9</v>
      </c>
      <c r="E2878" t="s">
        <v>69</v>
      </c>
      <c r="F2878" t="s">
        <v>73</v>
      </c>
      <c r="G2878" t="s">
        <v>69</v>
      </c>
      <c r="H2878" t="s">
        <v>91</v>
      </c>
      <c r="I2878">
        <v>696</v>
      </c>
      <c r="J2878" t="s">
        <v>2973</v>
      </c>
      <c r="K2878" s="3">
        <f t="shared" si="44"/>
        <v>0.99999999638343939</v>
      </c>
    </row>
    <row r="2879" spans="1:11" hidden="1" x14ac:dyDescent="0.25">
      <c r="A2879" s="1">
        <v>2877</v>
      </c>
      <c r="B2879">
        <v>58</v>
      </c>
      <c r="C2879" t="s">
        <v>46</v>
      </c>
      <c r="D2879">
        <v>3.6165606065452489E-9</v>
      </c>
      <c r="E2879" t="s">
        <v>69</v>
      </c>
      <c r="F2879" t="s">
        <v>73</v>
      </c>
      <c r="G2879" t="s">
        <v>69</v>
      </c>
      <c r="H2879" t="s">
        <v>92</v>
      </c>
      <c r="I2879">
        <v>696</v>
      </c>
      <c r="J2879" t="s">
        <v>2974</v>
      </c>
      <c r="K2879" s="3">
        <f t="shared" si="44"/>
        <v>0.99999999638343939</v>
      </c>
    </row>
    <row r="2880" spans="1:11" hidden="1" x14ac:dyDescent="0.25">
      <c r="A2880" s="1">
        <v>2878</v>
      </c>
      <c r="B2880">
        <v>59</v>
      </c>
      <c r="C2880" t="s">
        <v>46</v>
      </c>
      <c r="D2880">
        <v>1.848376673940777E-9</v>
      </c>
      <c r="E2880" t="s">
        <v>69</v>
      </c>
      <c r="F2880" t="s">
        <v>73</v>
      </c>
      <c r="G2880" t="s">
        <v>69</v>
      </c>
      <c r="H2880" t="s">
        <v>91</v>
      </c>
      <c r="I2880">
        <v>708</v>
      </c>
      <c r="J2880" t="s">
        <v>2975</v>
      </c>
      <c r="K2880" s="3">
        <f t="shared" si="44"/>
        <v>0.99999999815162333</v>
      </c>
    </row>
    <row r="2881" spans="1:11" hidden="1" x14ac:dyDescent="0.25">
      <c r="A2881" s="1">
        <v>2879</v>
      </c>
      <c r="B2881">
        <v>59</v>
      </c>
      <c r="C2881" t="s">
        <v>46</v>
      </c>
      <c r="D2881">
        <v>1.848376673940777E-9</v>
      </c>
      <c r="E2881" t="s">
        <v>69</v>
      </c>
      <c r="F2881" t="s">
        <v>73</v>
      </c>
      <c r="G2881" t="s">
        <v>69</v>
      </c>
      <c r="H2881" t="s">
        <v>92</v>
      </c>
      <c r="I2881">
        <v>708</v>
      </c>
      <c r="J2881" t="s">
        <v>2976</v>
      </c>
      <c r="K2881" s="3">
        <f t="shared" ref="K2881:K2944" si="45">1-D2881</f>
        <v>0.99999999815162333</v>
      </c>
    </row>
    <row r="2882" spans="1:11" hidden="1" x14ac:dyDescent="0.25">
      <c r="A2882" s="1">
        <v>2880</v>
      </c>
      <c r="B2882">
        <v>60</v>
      </c>
      <c r="C2882" t="s">
        <v>46</v>
      </c>
      <c r="D2882">
        <v>9.3384977528643276E-10</v>
      </c>
      <c r="E2882" t="s">
        <v>69</v>
      </c>
      <c r="F2882" t="s">
        <v>73</v>
      </c>
      <c r="G2882" t="s">
        <v>69</v>
      </c>
      <c r="H2882" t="s">
        <v>91</v>
      </c>
      <c r="I2882">
        <v>720</v>
      </c>
      <c r="J2882" t="s">
        <v>2977</v>
      </c>
      <c r="K2882" s="3">
        <f t="shared" si="45"/>
        <v>0.99999999906615022</v>
      </c>
    </row>
    <row r="2883" spans="1:11" hidden="1" x14ac:dyDescent="0.25">
      <c r="A2883" s="1">
        <v>2881</v>
      </c>
      <c r="B2883">
        <v>60</v>
      </c>
      <c r="C2883" t="s">
        <v>46</v>
      </c>
      <c r="D2883">
        <v>9.3384977528643276E-10</v>
      </c>
      <c r="E2883" t="s">
        <v>69</v>
      </c>
      <c r="F2883" t="s">
        <v>73</v>
      </c>
      <c r="G2883" t="s">
        <v>69</v>
      </c>
      <c r="H2883" t="s">
        <v>92</v>
      </c>
      <c r="I2883">
        <v>720</v>
      </c>
      <c r="J2883" t="s">
        <v>2978</v>
      </c>
      <c r="K2883" s="3">
        <f t="shared" si="45"/>
        <v>0.99999999906615022</v>
      </c>
    </row>
    <row r="2884" spans="1:11" hidden="1" x14ac:dyDescent="0.25">
      <c r="A2884" s="1">
        <v>2882</v>
      </c>
      <c r="B2884">
        <v>61</v>
      </c>
      <c r="C2884" t="s">
        <v>46</v>
      </c>
      <c r="D2884">
        <v>4.6639436757089925E-10</v>
      </c>
      <c r="E2884" t="s">
        <v>69</v>
      </c>
      <c r="F2884" t="s">
        <v>73</v>
      </c>
      <c r="G2884" t="s">
        <v>69</v>
      </c>
      <c r="H2884" t="s">
        <v>91</v>
      </c>
      <c r="I2884">
        <v>732</v>
      </c>
      <c r="J2884" t="s">
        <v>2979</v>
      </c>
      <c r="K2884" s="3">
        <f t="shared" si="45"/>
        <v>0.99999999953360563</v>
      </c>
    </row>
    <row r="2885" spans="1:11" hidden="1" x14ac:dyDescent="0.25">
      <c r="A2885" s="1">
        <v>2883</v>
      </c>
      <c r="B2885">
        <v>61</v>
      </c>
      <c r="C2885" t="s">
        <v>46</v>
      </c>
      <c r="D2885">
        <v>4.6639436757089925E-10</v>
      </c>
      <c r="E2885" t="s">
        <v>69</v>
      </c>
      <c r="F2885" t="s">
        <v>73</v>
      </c>
      <c r="G2885" t="s">
        <v>69</v>
      </c>
      <c r="H2885" t="s">
        <v>92</v>
      </c>
      <c r="I2885">
        <v>732</v>
      </c>
      <c r="J2885" t="s">
        <v>2980</v>
      </c>
      <c r="K2885" s="3">
        <f t="shared" si="45"/>
        <v>0.99999999953360563</v>
      </c>
    </row>
    <row r="2886" spans="1:11" hidden="1" x14ac:dyDescent="0.25">
      <c r="A2886" s="1">
        <v>2884</v>
      </c>
      <c r="B2886">
        <v>62</v>
      </c>
      <c r="C2886" t="s">
        <v>46</v>
      </c>
      <c r="D2886">
        <v>2.302594781511402E-10</v>
      </c>
      <c r="E2886" t="s">
        <v>69</v>
      </c>
      <c r="F2886" t="s">
        <v>73</v>
      </c>
      <c r="G2886" t="s">
        <v>69</v>
      </c>
      <c r="H2886" t="s">
        <v>91</v>
      </c>
      <c r="I2886">
        <v>744</v>
      </c>
      <c r="J2886" t="s">
        <v>2981</v>
      </c>
      <c r="K2886" s="3">
        <f t="shared" si="45"/>
        <v>0.99999999976974052</v>
      </c>
    </row>
    <row r="2887" spans="1:11" hidden="1" x14ac:dyDescent="0.25">
      <c r="A2887" s="1">
        <v>2885</v>
      </c>
      <c r="B2887">
        <v>62</v>
      </c>
      <c r="C2887" t="s">
        <v>46</v>
      </c>
      <c r="D2887">
        <v>2.302594781511402E-10</v>
      </c>
      <c r="E2887" t="s">
        <v>69</v>
      </c>
      <c r="F2887" t="s">
        <v>73</v>
      </c>
      <c r="G2887" t="s">
        <v>69</v>
      </c>
      <c r="H2887" t="s">
        <v>92</v>
      </c>
      <c r="I2887">
        <v>744</v>
      </c>
      <c r="J2887" t="s">
        <v>2982</v>
      </c>
      <c r="K2887" s="3">
        <f t="shared" si="45"/>
        <v>0.99999999976974052</v>
      </c>
    </row>
    <row r="2888" spans="1:11" hidden="1" x14ac:dyDescent="0.25">
      <c r="A2888" s="1">
        <v>2886</v>
      </c>
      <c r="B2888">
        <v>63</v>
      </c>
      <c r="C2888" t="s">
        <v>46</v>
      </c>
      <c r="D2888">
        <v>1.1237444308420661E-10</v>
      </c>
      <c r="E2888" t="s">
        <v>69</v>
      </c>
      <c r="F2888" t="s">
        <v>73</v>
      </c>
      <c r="G2888" t="s">
        <v>69</v>
      </c>
      <c r="H2888" t="s">
        <v>91</v>
      </c>
      <c r="I2888">
        <v>756</v>
      </c>
      <c r="J2888" t="s">
        <v>2983</v>
      </c>
      <c r="K2888" s="3">
        <f t="shared" si="45"/>
        <v>0.99999999988762556</v>
      </c>
    </row>
    <row r="2889" spans="1:11" hidden="1" x14ac:dyDescent="0.25">
      <c r="A2889" s="1">
        <v>2887</v>
      </c>
      <c r="B2889">
        <v>63</v>
      </c>
      <c r="C2889" t="s">
        <v>46</v>
      </c>
      <c r="D2889">
        <v>1.1237444308420661E-10</v>
      </c>
      <c r="E2889" t="s">
        <v>69</v>
      </c>
      <c r="F2889" t="s">
        <v>73</v>
      </c>
      <c r="G2889" t="s">
        <v>69</v>
      </c>
      <c r="H2889" t="s">
        <v>92</v>
      </c>
      <c r="I2889">
        <v>756</v>
      </c>
      <c r="J2889" t="s">
        <v>2984</v>
      </c>
      <c r="K2889" s="3">
        <f t="shared" si="45"/>
        <v>0.99999999988762556</v>
      </c>
    </row>
    <row r="2890" spans="1:11" hidden="1" x14ac:dyDescent="0.25">
      <c r="A2890" s="1">
        <v>2888</v>
      </c>
      <c r="B2890">
        <v>64</v>
      </c>
      <c r="C2890" t="s">
        <v>46</v>
      </c>
      <c r="D2890">
        <v>5.4212745403958713E-11</v>
      </c>
      <c r="E2890" t="s">
        <v>69</v>
      </c>
      <c r="F2890" t="s">
        <v>73</v>
      </c>
      <c r="G2890" t="s">
        <v>69</v>
      </c>
      <c r="H2890" t="s">
        <v>91</v>
      </c>
      <c r="I2890">
        <v>768</v>
      </c>
      <c r="J2890" t="s">
        <v>2985</v>
      </c>
      <c r="K2890" s="3">
        <f t="shared" si="45"/>
        <v>0.99999999994578725</v>
      </c>
    </row>
    <row r="2891" spans="1:11" hidden="1" x14ac:dyDescent="0.25">
      <c r="A2891" s="1">
        <v>2889</v>
      </c>
      <c r="B2891">
        <v>64</v>
      </c>
      <c r="C2891" t="s">
        <v>46</v>
      </c>
      <c r="D2891">
        <v>5.4212745403958713E-11</v>
      </c>
      <c r="E2891" t="s">
        <v>69</v>
      </c>
      <c r="F2891" t="s">
        <v>73</v>
      </c>
      <c r="G2891" t="s">
        <v>69</v>
      </c>
      <c r="H2891" t="s">
        <v>92</v>
      </c>
      <c r="I2891">
        <v>768</v>
      </c>
      <c r="J2891" t="s">
        <v>2986</v>
      </c>
      <c r="K2891" s="3">
        <f t="shared" si="45"/>
        <v>0.99999999994578725</v>
      </c>
    </row>
    <row r="2892" spans="1:11" hidden="1" x14ac:dyDescent="0.25">
      <c r="A2892" s="1">
        <v>2890</v>
      </c>
      <c r="B2892">
        <v>65</v>
      </c>
      <c r="C2892" t="s">
        <v>46</v>
      </c>
      <c r="D2892">
        <v>2.585343050753863E-11</v>
      </c>
      <c r="E2892" t="s">
        <v>69</v>
      </c>
      <c r="F2892" t="s">
        <v>73</v>
      </c>
      <c r="G2892" t="s">
        <v>69</v>
      </c>
      <c r="H2892" t="s">
        <v>91</v>
      </c>
      <c r="I2892">
        <v>780</v>
      </c>
      <c r="J2892" t="s">
        <v>2987</v>
      </c>
      <c r="K2892" s="3">
        <f t="shared" si="45"/>
        <v>0.99999999997414657</v>
      </c>
    </row>
    <row r="2893" spans="1:11" hidden="1" x14ac:dyDescent="0.25">
      <c r="A2893" s="1">
        <v>2891</v>
      </c>
      <c r="B2893">
        <v>65</v>
      </c>
      <c r="C2893" t="s">
        <v>46</v>
      </c>
      <c r="D2893">
        <v>2.585343050753863E-11</v>
      </c>
      <c r="E2893" t="s">
        <v>69</v>
      </c>
      <c r="F2893" t="s">
        <v>73</v>
      </c>
      <c r="G2893" t="s">
        <v>69</v>
      </c>
      <c r="H2893" t="s">
        <v>92</v>
      </c>
      <c r="I2893">
        <v>780</v>
      </c>
      <c r="J2893" t="s">
        <v>2988</v>
      </c>
      <c r="K2893" s="3">
        <f t="shared" si="45"/>
        <v>0.99999999997414657</v>
      </c>
    </row>
    <row r="2894" spans="1:11" hidden="1" x14ac:dyDescent="0.25">
      <c r="A2894" s="1">
        <v>2892</v>
      </c>
      <c r="B2894">
        <v>66</v>
      </c>
      <c r="C2894" t="s">
        <v>46</v>
      </c>
      <c r="D2894">
        <v>1.2187473252822661E-11</v>
      </c>
      <c r="E2894" t="s">
        <v>69</v>
      </c>
      <c r="F2894" t="s">
        <v>73</v>
      </c>
      <c r="G2894" t="s">
        <v>69</v>
      </c>
      <c r="H2894" t="s">
        <v>91</v>
      </c>
      <c r="I2894">
        <v>792</v>
      </c>
      <c r="J2894" t="s">
        <v>2989</v>
      </c>
      <c r="K2894" s="3">
        <f t="shared" si="45"/>
        <v>0.99999999998781253</v>
      </c>
    </row>
    <row r="2895" spans="1:11" hidden="1" x14ac:dyDescent="0.25">
      <c r="A2895" s="1">
        <v>2893</v>
      </c>
      <c r="B2895">
        <v>66</v>
      </c>
      <c r="C2895" t="s">
        <v>46</v>
      </c>
      <c r="D2895">
        <v>1.2187473252822661E-11</v>
      </c>
      <c r="E2895" t="s">
        <v>69</v>
      </c>
      <c r="F2895" t="s">
        <v>73</v>
      </c>
      <c r="G2895" t="s">
        <v>69</v>
      </c>
      <c r="H2895" t="s">
        <v>92</v>
      </c>
      <c r="I2895">
        <v>792</v>
      </c>
      <c r="J2895" t="s">
        <v>2990</v>
      </c>
      <c r="K2895" s="3">
        <f t="shared" si="45"/>
        <v>0.99999999998781253</v>
      </c>
    </row>
    <row r="2896" spans="1:11" hidden="1" x14ac:dyDescent="0.25">
      <c r="A2896" s="1">
        <v>2894</v>
      </c>
      <c r="B2896">
        <v>67</v>
      </c>
      <c r="C2896" t="s">
        <v>46</v>
      </c>
      <c r="D2896">
        <v>5.6792348601675258E-12</v>
      </c>
      <c r="E2896" t="s">
        <v>69</v>
      </c>
      <c r="F2896" t="s">
        <v>73</v>
      </c>
      <c r="G2896" t="s">
        <v>69</v>
      </c>
      <c r="H2896" t="s">
        <v>91</v>
      </c>
      <c r="I2896">
        <v>804</v>
      </c>
      <c r="J2896" t="s">
        <v>2991</v>
      </c>
      <c r="K2896" s="3">
        <f t="shared" si="45"/>
        <v>0.99999999999432077</v>
      </c>
    </row>
    <row r="2897" spans="1:11" hidden="1" x14ac:dyDescent="0.25">
      <c r="A2897" s="1">
        <v>2895</v>
      </c>
      <c r="B2897">
        <v>67</v>
      </c>
      <c r="C2897" t="s">
        <v>46</v>
      </c>
      <c r="D2897">
        <v>5.6792348601675258E-12</v>
      </c>
      <c r="E2897" t="s">
        <v>69</v>
      </c>
      <c r="F2897" t="s">
        <v>73</v>
      </c>
      <c r="G2897" t="s">
        <v>69</v>
      </c>
      <c r="H2897" t="s">
        <v>92</v>
      </c>
      <c r="I2897">
        <v>804</v>
      </c>
      <c r="J2897" t="s">
        <v>2992</v>
      </c>
      <c r="K2897" s="3">
        <f t="shared" si="45"/>
        <v>0.99999999999432077</v>
      </c>
    </row>
    <row r="2898" spans="1:11" hidden="1" x14ac:dyDescent="0.25">
      <c r="A2898" s="1">
        <v>2896</v>
      </c>
      <c r="B2898">
        <v>68</v>
      </c>
      <c r="C2898" t="s">
        <v>46</v>
      </c>
      <c r="D2898">
        <v>2.616018512924256E-12</v>
      </c>
      <c r="E2898" t="s">
        <v>69</v>
      </c>
      <c r="F2898" t="s">
        <v>73</v>
      </c>
      <c r="G2898" t="s">
        <v>69</v>
      </c>
      <c r="H2898" t="s">
        <v>91</v>
      </c>
      <c r="I2898">
        <v>816</v>
      </c>
      <c r="J2898" t="s">
        <v>2993</v>
      </c>
      <c r="K2898" s="3">
        <f t="shared" si="45"/>
        <v>0.99999999999738398</v>
      </c>
    </row>
    <row r="2899" spans="1:11" hidden="1" x14ac:dyDescent="0.25">
      <c r="A2899" s="1">
        <v>2897</v>
      </c>
      <c r="B2899">
        <v>68</v>
      </c>
      <c r="C2899" t="s">
        <v>46</v>
      </c>
      <c r="D2899">
        <v>2.616018512924256E-12</v>
      </c>
      <c r="E2899" t="s">
        <v>69</v>
      </c>
      <c r="F2899" t="s">
        <v>73</v>
      </c>
      <c r="G2899" t="s">
        <v>69</v>
      </c>
      <c r="H2899" t="s">
        <v>92</v>
      </c>
      <c r="I2899">
        <v>816</v>
      </c>
      <c r="J2899" t="s">
        <v>2994</v>
      </c>
      <c r="K2899" s="3">
        <f t="shared" si="45"/>
        <v>0.99999999999738398</v>
      </c>
    </row>
    <row r="2900" spans="1:11" hidden="1" x14ac:dyDescent="0.25">
      <c r="A2900" s="1">
        <v>2898</v>
      </c>
      <c r="B2900">
        <v>0</v>
      </c>
      <c r="C2900" t="s">
        <v>47</v>
      </c>
      <c r="D2900">
        <v>1</v>
      </c>
      <c r="E2900" t="s">
        <v>69</v>
      </c>
      <c r="F2900" t="s">
        <v>74</v>
      </c>
      <c r="G2900" t="s">
        <v>69</v>
      </c>
      <c r="H2900" t="s">
        <v>91</v>
      </c>
      <c r="I2900">
        <v>0</v>
      </c>
      <c r="J2900" t="s">
        <v>2995</v>
      </c>
      <c r="K2900" s="3">
        <f t="shared" si="45"/>
        <v>0</v>
      </c>
    </row>
    <row r="2901" spans="1:11" hidden="1" x14ac:dyDescent="0.25">
      <c r="A2901" s="1">
        <v>2899</v>
      </c>
      <c r="B2901">
        <v>0</v>
      </c>
      <c r="C2901" t="s">
        <v>47</v>
      </c>
      <c r="D2901">
        <v>1</v>
      </c>
      <c r="E2901" t="s">
        <v>69</v>
      </c>
      <c r="F2901" t="s">
        <v>74</v>
      </c>
      <c r="G2901" t="s">
        <v>69</v>
      </c>
      <c r="H2901" t="s">
        <v>92</v>
      </c>
      <c r="I2901">
        <v>0</v>
      </c>
      <c r="J2901" t="s">
        <v>2996</v>
      </c>
      <c r="K2901" s="3">
        <f t="shared" si="45"/>
        <v>0</v>
      </c>
    </row>
    <row r="2902" spans="1:11" hidden="1" x14ac:dyDescent="0.25">
      <c r="A2902" s="1">
        <v>2900</v>
      </c>
      <c r="B2902">
        <v>1</v>
      </c>
      <c r="C2902" t="s">
        <v>47</v>
      </c>
      <c r="D2902">
        <v>0.97146969448635512</v>
      </c>
      <c r="E2902" t="s">
        <v>69</v>
      </c>
      <c r="F2902" t="s">
        <v>74</v>
      </c>
      <c r="G2902" t="s">
        <v>69</v>
      </c>
      <c r="H2902" t="s">
        <v>91</v>
      </c>
      <c r="I2902">
        <v>12</v>
      </c>
      <c r="J2902" t="s">
        <v>2997</v>
      </c>
      <c r="K2902" s="3">
        <f t="shared" si="45"/>
        <v>2.8530305513644882E-2</v>
      </c>
    </row>
    <row r="2903" spans="1:11" hidden="1" x14ac:dyDescent="0.25">
      <c r="A2903" s="1">
        <v>2901</v>
      </c>
      <c r="B2903">
        <v>1</v>
      </c>
      <c r="C2903" t="s">
        <v>47</v>
      </c>
      <c r="D2903">
        <v>0.97146969448635512</v>
      </c>
      <c r="E2903" t="s">
        <v>69</v>
      </c>
      <c r="F2903" t="s">
        <v>74</v>
      </c>
      <c r="G2903" t="s">
        <v>69</v>
      </c>
      <c r="H2903" t="s">
        <v>92</v>
      </c>
      <c r="I2903">
        <v>12</v>
      </c>
      <c r="J2903" t="s">
        <v>2998</v>
      </c>
      <c r="K2903" s="3">
        <f t="shared" si="45"/>
        <v>2.8530305513644882E-2</v>
      </c>
    </row>
    <row r="2904" spans="1:11" hidden="1" x14ac:dyDescent="0.25">
      <c r="A2904" s="1">
        <v>2902</v>
      </c>
      <c r="B2904">
        <v>2</v>
      </c>
      <c r="C2904" t="s">
        <v>47</v>
      </c>
      <c r="D2904">
        <v>0.93979214176226533</v>
      </c>
      <c r="E2904" t="s">
        <v>69</v>
      </c>
      <c r="F2904" t="s">
        <v>74</v>
      </c>
      <c r="G2904" t="s">
        <v>69</v>
      </c>
      <c r="H2904" t="s">
        <v>91</v>
      </c>
      <c r="I2904">
        <v>24</v>
      </c>
      <c r="J2904" t="s">
        <v>2999</v>
      </c>
      <c r="K2904" s="3">
        <f t="shared" si="45"/>
        <v>6.0207858237734668E-2</v>
      </c>
    </row>
    <row r="2905" spans="1:11" hidden="1" x14ac:dyDescent="0.25">
      <c r="A2905" s="1">
        <v>2903</v>
      </c>
      <c r="B2905">
        <v>2</v>
      </c>
      <c r="C2905" t="s">
        <v>47</v>
      </c>
      <c r="D2905">
        <v>0.93979214176226533</v>
      </c>
      <c r="E2905" t="s">
        <v>69</v>
      </c>
      <c r="F2905" t="s">
        <v>74</v>
      </c>
      <c r="G2905" t="s">
        <v>69</v>
      </c>
      <c r="H2905" t="s">
        <v>92</v>
      </c>
      <c r="I2905">
        <v>24</v>
      </c>
      <c r="J2905" t="s">
        <v>3000</v>
      </c>
      <c r="K2905" s="3">
        <f t="shared" si="45"/>
        <v>6.0207858237734668E-2</v>
      </c>
    </row>
    <row r="2906" spans="1:11" hidden="1" x14ac:dyDescent="0.25">
      <c r="A2906" s="1">
        <v>2904</v>
      </c>
      <c r="B2906">
        <v>3</v>
      </c>
      <c r="C2906" t="s">
        <v>47</v>
      </c>
      <c r="D2906">
        <v>0.89855264872056473</v>
      </c>
      <c r="E2906" t="s">
        <v>69</v>
      </c>
      <c r="F2906" t="s">
        <v>74</v>
      </c>
      <c r="G2906" t="s">
        <v>69</v>
      </c>
      <c r="H2906" t="s">
        <v>91</v>
      </c>
      <c r="I2906">
        <v>36</v>
      </c>
      <c r="J2906" t="s">
        <v>3001</v>
      </c>
      <c r="K2906" s="3">
        <f t="shared" si="45"/>
        <v>0.10144735127943527</v>
      </c>
    </row>
    <row r="2907" spans="1:11" hidden="1" x14ac:dyDescent="0.25">
      <c r="A2907" s="1">
        <v>2905</v>
      </c>
      <c r="B2907">
        <v>3</v>
      </c>
      <c r="C2907" t="s">
        <v>47</v>
      </c>
      <c r="D2907">
        <v>0.89855264872056473</v>
      </c>
      <c r="E2907" t="s">
        <v>69</v>
      </c>
      <c r="F2907" t="s">
        <v>74</v>
      </c>
      <c r="G2907" t="s">
        <v>69</v>
      </c>
      <c r="H2907" t="s">
        <v>92</v>
      </c>
      <c r="I2907">
        <v>36</v>
      </c>
      <c r="J2907" t="s">
        <v>3002</v>
      </c>
      <c r="K2907" s="3">
        <f t="shared" si="45"/>
        <v>0.10144735127943527</v>
      </c>
    </row>
    <row r="2908" spans="1:11" hidden="1" x14ac:dyDescent="0.25">
      <c r="A2908" s="1">
        <v>2906</v>
      </c>
      <c r="B2908">
        <v>4</v>
      </c>
      <c r="C2908" t="s">
        <v>47</v>
      </c>
      <c r="D2908">
        <v>0.85011968062015619</v>
      </c>
      <c r="E2908" t="s">
        <v>69</v>
      </c>
      <c r="F2908" t="s">
        <v>74</v>
      </c>
      <c r="G2908" t="s">
        <v>69</v>
      </c>
      <c r="H2908" t="s">
        <v>91</v>
      </c>
      <c r="I2908">
        <v>48</v>
      </c>
      <c r="J2908" t="s">
        <v>3003</v>
      </c>
      <c r="K2908" s="3">
        <f t="shared" si="45"/>
        <v>0.14988031937984381</v>
      </c>
    </row>
    <row r="2909" spans="1:11" hidden="1" x14ac:dyDescent="0.25">
      <c r="A2909" s="1">
        <v>2907</v>
      </c>
      <c r="B2909">
        <v>4</v>
      </c>
      <c r="C2909" t="s">
        <v>47</v>
      </c>
      <c r="D2909">
        <v>0.85011968062015619</v>
      </c>
      <c r="E2909" t="s">
        <v>69</v>
      </c>
      <c r="F2909" t="s">
        <v>74</v>
      </c>
      <c r="G2909" t="s">
        <v>69</v>
      </c>
      <c r="H2909" t="s">
        <v>92</v>
      </c>
      <c r="I2909">
        <v>48</v>
      </c>
      <c r="J2909" t="s">
        <v>3004</v>
      </c>
      <c r="K2909" s="3">
        <f t="shared" si="45"/>
        <v>0.14988031937984381</v>
      </c>
    </row>
    <row r="2910" spans="1:11" hidden="1" x14ac:dyDescent="0.25">
      <c r="A2910" s="1">
        <v>2908</v>
      </c>
      <c r="B2910">
        <v>5</v>
      </c>
      <c r="C2910" t="s">
        <v>47</v>
      </c>
      <c r="D2910">
        <v>0.79264180287622998</v>
      </c>
      <c r="E2910" t="s">
        <v>69</v>
      </c>
      <c r="F2910" t="s">
        <v>74</v>
      </c>
      <c r="G2910" t="s">
        <v>69</v>
      </c>
      <c r="H2910" t="s">
        <v>91</v>
      </c>
      <c r="I2910">
        <v>60</v>
      </c>
      <c r="J2910" t="s">
        <v>3005</v>
      </c>
      <c r="K2910" s="3">
        <f t="shared" si="45"/>
        <v>0.20735819712377002</v>
      </c>
    </row>
    <row r="2911" spans="1:11" hidden="1" x14ac:dyDescent="0.25">
      <c r="A2911" s="1">
        <v>2909</v>
      </c>
      <c r="B2911">
        <v>5</v>
      </c>
      <c r="C2911" t="s">
        <v>47</v>
      </c>
      <c r="D2911">
        <v>0.79264180287622998</v>
      </c>
      <c r="E2911" t="s">
        <v>69</v>
      </c>
      <c r="F2911" t="s">
        <v>74</v>
      </c>
      <c r="G2911" t="s">
        <v>69</v>
      </c>
      <c r="H2911" t="s">
        <v>92</v>
      </c>
      <c r="I2911">
        <v>60</v>
      </c>
      <c r="J2911" t="s">
        <v>3006</v>
      </c>
      <c r="K2911" s="3">
        <f t="shared" si="45"/>
        <v>0.20735819712377002</v>
      </c>
    </row>
    <row r="2912" spans="1:11" hidden="1" x14ac:dyDescent="0.25">
      <c r="A2912" s="1">
        <v>2910</v>
      </c>
      <c r="B2912">
        <v>6</v>
      </c>
      <c r="C2912" t="s">
        <v>47</v>
      </c>
      <c r="D2912">
        <v>0.73354145012885552</v>
      </c>
      <c r="E2912" t="s">
        <v>69</v>
      </c>
      <c r="F2912" t="s">
        <v>74</v>
      </c>
      <c r="G2912" t="s">
        <v>69</v>
      </c>
      <c r="H2912" t="s">
        <v>91</v>
      </c>
      <c r="I2912">
        <v>72</v>
      </c>
      <c r="J2912" t="s">
        <v>3007</v>
      </c>
      <c r="K2912" s="3">
        <f t="shared" si="45"/>
        <v>0.26645854987114448</v>
      </c>
    </row>
    <row r="2913" spans="1:11" hidden="1" x14ac:dyDescent="0.25">
      <c r="A2913" s="1">
        <v>2911</v>
      </c>
      <c r="B2913">
        <v>6</v>
      </c>
      <c r="C2913" t="s">
        <v>47</v>
      </c>
      <c r="D2913">
        <v>0.73354145012885552</v>
      </c>
      <c r="E2913" t="s">
        <v>69</v>
      </c>
      <c r="F2913" t="s">
        <v>74</v>
      </c>
      <c r="G2913" t="s">
        <v>69</v>
      </c>
      <c r="H2913" t="s">
        <v>92</v>
      </c>
      <c r="I2913">
        <v>72</v>
      </c>
      <c r="J2913" t="s">
        <v>3008</v>
      </c>
      <c r="K2913" s="3">
        <f t="shared" si="45"/>
        <v>0.26645854987114448</v>
      </c>
    </row>
    <row r="2914" spans="1:11" hidden="1" x14ac:dyDescent="0.25">
      <c r="A2914" s="1">
        <v>2912</v>
      </c>
      <c r="B2914">
        <v>7</v>
      </c>
      <c r="C2914" t="s">
        <v>47</v>
      </c>
      <c r="D2914">
        <v>0.66734438674983798</v>
      </c>
      <c r="E2914" t="s">
        <v>69</v>
      </c>
      <c r="F2914" t="s">
        <v>74</v>
      </c>
      <c r="G2914" t="s">
        <v>69</v>
      </c>
      <c r="H2914" t="s">
        <v>91</v>
      </c>
      <c r="I2914">
        <v>84</v>
      </c>
      <c r="J2914" t="s">
        <v>3009</v>
      </c>
      <c r="K2914" s="3">
        <f t="shared" si="45"/>
        <v>0.33265561325016202</v>
      </c>
    </row>
    <row r="2915" spans="1:11" hidden="1" x14ac:dyDescent="0.25">
      <c r="A2915" s="1">
        <v>2913</v>
      </c>
      <c r="B2915">
        <v>7</v>
      </c>
      <c r="C2915" t="s">
        <v>47</v>
      </c>
      <c r="D2915">
        <v>0.66734438674983798</v>
      </c>
      <c r="E2915" t="s">
        <v>69</v>
      </c>
      <c r="F2915" t="s">
        <v>74</v>
      </c>
      <c r="G2915" t="s">
        <v>69</v>
      </c>
      <c r="H2915" t="s">
        <v>92</v>
      </c>
      <c r="I2915">
        <v>84</v>
      </c>
      <c r="J2915" t="s">
        <v>3010</v>
      </c>
      <c r="K2915" s="3">
        <f t="shared" si="45"/>
        <v>0.33265561325016202</v>
      </c>
    </row>
    <row r="2916" spans="1:11" hidden="1" x14ac:dyDescent="0.25">
      <c r="A2916" s="1">
        <v>2914</v>
      </c>
      <c r="B2916">
        <v>8</v>
      </c>
      <c r="C2916" t="s">
        <v>47</v>
      </c>
      <c r="D2916">
        <v>0.58800933379063558</v>
      </c>
      <c r="E2916" t="s">
        <v>69</v>
      </c>
      <c r="F2916" t="s">
        <v>74</v>
      </c>
      <c r="G2916" t="s">
        <v>69</v>
      </c>
      <c r="H2916" t="s">
        <v>91</v>
      </c>
      <c r="I2916">
        <v>96</v>
      </c>
      <c r="J2916" t="s">
        <v>3011</v>
      </c>
      <c r="K2916" s="3">
        <f t="shared" si="45"/>
        <v>0.41199066620936442</v>
      </c>
    </row>
    <row r="2917" spans="1:11" hidden="1" x14ac:dyDescent="0.25">
      <c r="A2917" s="1">
        <v>2915</v>
      </c>
      <c r="B2917">
        <v>8</v>
      </c>
      <c r="C2917" t="s">
        <v>47</v>
      </c>
      <c r="D2917">
        <v>0.58800933379063558</v>
      </c>
      <c r="E2917" t="s">
        <v>69</v>
      </c>
      <c r="F2917" t="s">
        <v>74</v>
      </c>
      <c r="G2917" t="s">
        <v>69</v>
      </c>
      <c r="H2917" t="s">
        <v>92</v>
      </c>
      <c r="I2917">
        <v>96</v>
      </c>
      <c r="J2917" t="s">
        <v>3012</v>
      </c>
      <c r="K2917" s="3">
        <f t="shared" si="45"/>
        <v>0.41199066620936442</v>
      </c>
    </row>
    <row r="2918" spans="1:11" hidden="1" x14ac:dyDescent="0.25">
      <c r="A2918" s="1">
        <v>2916</v>
      </c>
      <c r="B2918">
        <v>9</v>
      </c>
      <c r="C2918" t="s">
        <v>47</v>
      </c>
      <c r="D2918">
        <v>0.51632355543939912</v>
      </c>
      <c r="E2918" t="s">
        <v>69</v>
      </c>
      <c r="F2918" t="s">
        <v>74</v>
      </c>
      <c r="G2918" t="s">
        <v>69</v>
      </c>
      <c r="H2918" t="s">
        <v>91</v>
      </c>
      <c r="I2918">
        <v>108</v>
      </c>
      <c r="J2918" t="s">
        <v>3013</v>
      </c>
      <c r="K2918" s="3">
        <f t="shared" si="45"/>
        <v>0.48367644456060088</v>
      </c>
    </row>
    <row r="2919" spans="1:11" hidden="1" x14ac:dyDescent="0.25">
      <c r="A2919" s="1">
        <v>2917</v>
      </c>
      <c r="B2919">
        <v>9</v>
      </c>
      <c r="C2919" t="s">
        <v>47</v>
      </c>
      <c r="D2919">
        <v>0.51632355543939912</v>
      </c>
      <c r="E2919" t="s">
        <v>69</v>
      </c>
      <c r="F2919" t="s">
        <v>74</v>
      </c>
      <c r="G2919" t="s">
        <v>69</v>
      </c>
      <c r="H2919" t="s">
        <v>92</v>
      </c>
      <c r="I2919">
        <v>108</v>
      </c>
      <c r="J2919" t="s">
        <v>3014</v>
      </c>
      <c r="K2919" s="3">
        <f t="shared" si="45"/>
        <v>0.48367644456060088</v>
      </c>
    </row>
    <row r="2920" spans="1:11" hidden="1" x14ac:dyDescent="0.25">
      <c r="A2920" s="1">
        <v>2918</v>
      </c>
      <c r="B2920">
        <v>10</v>
      </c>
      <c r="C2920" t="s">
        <v>47</v>
      </c>
      <c r="D2920">
        <v>0.4464016574178431</v>
      </c>
      <c r="E2920" t="s">
        <v>69</v>
      </c>
      <c r="F2920" t="s">
        <v>74</v>
      </c>
      <c r="G2920" t="s">
        <v>69</v>
      </c>
      <c r="H2920" t="s">
        <v>91</v>
      </c>
      <c r="I2920">
        <v>120</v>
      </c>
      <c r="J2920" t="s">
        <v>3015</v>
      </c>
      <c r="K2920" s="3">
        <f t="shared" si="45"/>
        <v>0.5535983425821569</v>
      </c>
    </row>
    <row r="2921" spans="1:11" hidden="1" x14ac:dyDescent="0.25">
      <c r="A2921" s="1">
        <v>2919</v>
      </c>
      <c r="B2921">
        <v>10</v>
      </c>
      <c r="C2921" t="s">
        <v>47</v>
      </c>
      <c r="D2921">
        <v>0.4464016574178431</v>
      </c>
      <c r="E2921" t="s">
        <v>69</v>
      </c>
      <c r="F2921" t="s">
        <v>74</v>
      </c>
      <c r="G2921" t="s">
        <v>69</v>
      </c>
      <c r="H2921" t="s">
        <v>92</v>
      </c>
      <c r="I2921">
        <v>120</v>
      </c>
      <c r="J2921" t="s">
        <v>3016</v>
      </c>
      <c r="K2921" s="3">
        <f t="shared" si="45"/>
        <v>0.5535983425821569</v>
      </c>
    </row>
    <row r="2922" spans="1:11" hidden="1" x14ac:dyDescent="0.25">
      <c r="A2922" s="1">
        <v>2920</v>
      </c>
      <c r="B2922">
        <v>11</v>
      </c>
      <c r="C2922" t="s">
        <v>47</v>
      </c>
      <c r="D2922">
        <v>0.37991495489023758</v>
      </c>
      <c r="E2922" t="s">
        <v>69</v>
      </c>
      <c r="F2922" t="s">
        <v>74</v>
      </c>
      <c r="G2922" t="s">
        <v>69</v>
      </c>
      <c r="H2922" t="s">
        <v>91</v>
      </c>
      <c r="I2922">
        <v>132</v>
      </c>
      <c r="J2922" t="s">
        <v>3017</v>
      </c>
      <c r="K2922" s="3">
        <f t="shared" si="45"/>
        <v>0.62008504510976237</v>
      </c>
    </row>
    <row r="2923" spans="1:11" hidden="1" x14ac:dyDescent="0.25">
      <c r="A2923" s="1">
        <v>2921</v>
      </c>
      <c r="B2923">
        <v>11</v>
      </c>
      <c r="C2923" t="s">
        <v>47</v>
      </c>
      <c r="D2923">
        <v>0.37991495489023758</v>
      </c>
      <c r="E2923" t="s">
        <v>69</v>
      </c>
      <c r="F2923" t="s">
        <v>74</v>
      </c>
      <c r="G2923" t="s">
        <v>69</v>
      </c>
      <c r="H2923" t="s">
        <v>92</v>
      </c>
      <c r="I2923">
        <v>132</v>
      </c>
      <c r="J2923" t="s">
        <v>3018</v>
      </c>
      <c r="K2923" s="3">
        <f t="shared" si="45"/>
        <v>0.62008504510976237</v>
      </c>
    </row>
    <row r="2924" spans="1:11" hidden="1" x14ac:dyDescent="0.25">
      <c r="A2924" s="1">
        <v>2922</v>
      </c>
      <c r="B2924">
        <v>12</v>
      </c>
      <c r="C2924" t="s">
        <v>47</v>
      </c>
      <c r="D2924">
        <v>0.31820128710179468</v>
      </c>
      <c r="E2924" t="s">
        <v>69</v>
      </c>
      <c r="F2924" t="s">
        <v>74</v>
      </c>
      <c r="G2924" t="s">
        <v>69</v>
      </c>
      <c r="H2924" t="s">
        <v>91</v>
      </c>
      <c r="I2924">
        <v>144</v>
      </c>
      <c r="J2924" t="s">
        <v>3019</v>
      </c>
      <c r="K2924" s="3">
        <f t="shared" si="45"/>
        <v>0.68179871289820526</v>
      </c>
    </row>
    <row r="2925" spans="1:11" hidden="1" x14ac:dyDescent="0.25">
      <c r="A2925" s="1">
        <v>2923</v>
      </c>
      <c r="B2925">
        <v>12</v>
      </c>
      <c r="C2925" t="s">
        <v>47</v>
      </c>
      <c r="D2925">
        <v>0.31820128710179468</v>
      </c>
      <c r="E2925" t="s">
        <v>69</v>
      </c>
      <c r="F2925" t="s">
        <v>74</v>
      </c>
      <c r="G2925" t="s">
        <v>69</v>
      </c>
      <c r="H2925" t="s">
        <v>92</v>
      </c>
      <c r="I2925">
        <v>144</v>
      </c>
      <c r="J2925" t="s">
        <v>3020</v>
      </c>
      <c r="K2925" s="3">
        <f t="shared" si="45"/>
        <v>0.68179871289820526</v>
      </c>
    </row>
    <row r="2926" spans="1:11" hidden="1" x14ac:dyDescent="0.25">
      <c r="A2926" s="1">
        <v>2924</v>
      </c>
      <c r="B2926">
        <v>13</v>
      </c>
      <c r="C2926" t="s">
        <v>47</v>
      </c>
      <c r="D2926">
        <v>0.26222686882442742</v>
      </c>
      <c r="E2926" t="s">
        <v>69</v>
      </c>
      <c r="F2926" t="s">
        <v>74</v>
      </c>
      <c r="G2926" t="s">
        <v>69</v>
      </c>
      <c r="H2926" t="s">
        <v>91</v>
      </c>
      <c r="I2926">
        <v>156</v>
      </c>
      <c r="J2926" t="s">
        <v>3021</v>
      </c>
      <c r="K2926" s="3">
        <f t="shared" si="45"/>
        <v>0.73777313117557264</v>
      </c>
    </row>
    <row r="2927" spans="1:11" hidden="1" x14ac:dyDescent="0.25">
      <c r="A2927" s="1">
        <v>2925</v>
      </c>
      <c r="B2927">
        <v>13</v>
      </c>
      <c r="C2927" t="s">
        <v>47</v>
      </c>
      <c r="D2927">
        <v>0.26222686882442742</v>
      </c>
      <c r="E2927" t="s">
        <v>69</v>
      </c>
      <c r="F2927" t="s">
        <v>74</v>
      </c>
      <c r="G2927" t="s">
        <v>69</v>
      </c>
      <c r="H2927" t="s">
        <v>92</v>
      </c>
      <c r="I2927">
        <v>156</v>
      </c>
      <c r="J2927" t="s">
        <v>3022</v>
      </c>
      <c r="K2927" s="3">
        <f t="shared" si="45"/>
        <v>0.73777313117557264</v>
      </c>
    </row>
    <row r="2928" spans="1:11" hidden="1" x14ac:dyDescent="0.25">
      <c r="A2928" s="1">
        <v>2926</v>
      </c>
      <c r="B2928">
        <v>14</v>
      </c>
      <c r="C2928" t="s">
        <v>47</v>
      </c>
      <c r="D2928">
        <v>0.21258009728878929</v>
      </c>
      <c r="E2928" t="s">
        <v>69</v>
      </c>
      <c r="F2928" t="s">
        <v>74</v>
      </c>
      <c r="G2928" t="s">
        <v>69</v>
      </c>
      <c r="H2928" t="s">
        <v>91</v>
      </c>
      <c r="I2928">
        <v>168</v>
      </c>
      <c r="J2928" t="s">
        <v>3023</v>
      </c>
      <c r="K2928" s="3">
        <f t="shared" si="45"/>
        <v>0.78741990271121076</v>
      </c>
    </row>
    <row r="2929" spans="1:11" hidden="1" x14ac:dyDescent="0.25">
      <c r="A2929" s="1">
        <v>2927</v>
      </c>
      <c r="B2929">
        <v>14</v>
      </c>
      <c r="C2929" t="s">
        <v>47</v>
      </c>
      <c r="D2929">
        <v>0.21258009728878929</v>
      </c>
      <c r="E2929" t="s">
        <v>69</v>
      </c>
      <c r="F2929" t="s">
        <v>74</v>
      </c>
      <c r="G2929" t="s">
        <v>69</v>
      </c>
      <c r="H2929" t="s">
        <v>92</v>
      </c>
      <c r="I2929">
        <v>168</v>
      </c>
      <c r="J2929" t="s">
        <v>3024</v>
      </c>
      <c r="K2929" s="3">
        <f t="shared" si="45"/>
        <v>0.78741990271121076</v>
      </c>
    </row>
    <row r="2930" spans="1:11" hidden="1" x14ac:dyDescent="0.25">
      <c r="A2930" s="1">
        <v>2928</v>
      </c>
      <c r="B2930">
        <v>15</v>
      </c>
      <c r="C2930" t="s">
        <v>47</v>
      </c>
      <c r="D2930">
        <v>0.16949371057112531</v>
      </c>
      <c r="E2930" t="s">
        <v>69</v>
      </c>
      <c r="F2930" t="s">
        <v>74</v>
      </c>
      <c r="G2930" t="s">
        <v>69</v>
      </c>
      <c r="H2930" t="s">
        <v>91</v>
      </c>
      <c r="I2930">
        <v>180</v>
      </c>
      <c r="J2930" t="s">
        <v>3025</v>
      </c>
      <c r="K2930" s="3">
        <f t="shared" si="45"/>
        <v>0.83050628942887472</v>
      </c>
    </row>
    <row r="2931" spans="1:11" hidden="1" x14ac:dyDescent="0.25">
      <c r="A2931" s="1">
        <v>2929</v>
      </c>
      <c r="B2931">
        <v>15</v>
      </c>
      <c r="C2931" t="s">
        <v>47</v>
      </c>
      <c r="D2931">
        <v>0.16949371057112531</v>
      </c>
      <c r="E2931" t="s">
        <v>69</v>
      </c>
      <c r="F2931" t="s">
        <v>74</v>
      </c>
      <c r="G2931" t="s">
        <v>69</v>
      </c>
      <c r="H2931" t="s">
        <v>92</v>
      </c>
      <c r="I2931">
        <v>180</v>
      </c>
      <c r="J2931" t="s">
        <v>3026</v>
      </c>
      <c r="K2931" s="3">
        <f t="shared" si="45"/>
        <v>0.83050628942887472</v>
      </c>
    </row>
    <row r="2932" spans="1:11" hidden="1" x14ac:dyDescent="0.25">
      <c r="A2932" s="1">
        <v>2930</v>
      </c>
      <c r="B2932">
        <v>16</v>
      </c>
      <c r="C2932" t="s">
        <v>47</v>
      </c>
      <c r="D2932">
        <v>0.13288928636777311</v>
      </c>
      <c r="E2932" t="s">
        <v>69</v>
      </c>
      <c r="F2932" t="s">
        <v>74</v>
      </c>
      <c r="G2932" t="s">
        <v>69</v>
      </c>
      <c r="H2932" t="s">
        <v>91</v>
      </c>
      <c r="I2932">
        <v>192</v>
      </c>
      <c r="J2932" t="s">
        <v>3027</v>
      </c>
      <c r="K2932" s="3">
        <f t="shared" si="45"/>
        <v>0.86711071363222691</v>
      </c>
    </row>
    <row r="2933" spans="1:11" hidden="1" x14ac:dyDescent="0.25">
      <c r="A2933" s="1">
        <v>2931</v>
      </c>
      <c r="B2933">
        <v>16</v>
      </c>
      <c r="C2933" t="s">
        <v>47</v>
      </c>
      <c r="D2933">
        <v>0.13288928636777311</v>
      </c>
      <c r="E2933" t="s">
        <v>69</v>
      </c>
      <c r="F2933" t="s">
        <v>74</v>
      </c>
      <c r="G2933" t="s">
        <v>69</v>
      </c>
      <c r="H2933" t="s">
        <v>92</v>
      </c>
      <c r="I2933">
        <v>192</v>
      </c>
      <c r="J2933" t="s">
        <v>3028</v>
      </c>
      <c r="K2933" s="3">
        <f t="shared" si="45"/>
        <v>0.86711071363222691</v>
      </c>
    </row>
    <row r="2934" spans="1:11" hidden="1" x14ac:dyDescent="0.25">
      <c r="A2934" s="1">
        <v>2932</v>
      </c>
      <c r="B2934">
        <v>17</v>
      </c>
      <c r="C2934" t="s">
        <v>47</v>
      </c>
      <c r="D2934">
        <v>0.1024366801180137</v>
      </c>
      <c r="E2934" t="s">
        <v>69</v>
      </c>
      <c r="F2934" t="s">
        <v>74</v>
      </c>
      <c r="G2934" t="s">
        <v>69</v>
      </c>
      <c r="H2934" t="s">
        <v>91</v>
      </c>
      <c r="I2934">
        <v>204</v>
      </c>
      <c r="J2934" t="s">
        <v>3029</v>
      </c>
      <c r="K2934" s="3">
        <f t="shared" si="45"/>
        <v>0.89756331988198634</v>
      </c>
    </row>
    <row r="2935" spans="1:11" hidden="1" x14ac:dyDescent="0.25">
      <c r="A2935" s="1">
        <v>2933</v>
      </c>
      <c r="B2935">
        <v>17</v>
      </c>
      <c r="C2935" t="s">
        <v>47</v>
      </c>
      <c r="D2935">
        <v>0.1024366801180137</v>
      </c>
      <c r="E2935" t="s">
        <v>69</v>
      </c>
      <c r="F2935" t="s">
        <v>74</v>
      </c>
      <c r="G2935" t="s">
        <v>69</v>
      </c>
      <c r="H2935" t="s">
        <v>92</v>
      </c>
      <c r="I2935">
        <v>204</v>
      </c>
      <c r="J2935" t="s">
        <v>3030</v>
      </c>
      <c r="K2935" s="3">
        <f t="shared" si="45"/>
        <v>0.89756331988198634</v>
      </c>
    </row>
    <row r="2936" spans="1:11" hidden="1" x14ac:dyDescent="0.25">
      <c r="A2936" s="1">
        <v>2934</v>
      </c>
      <c r="B2936">
        <v>18</v>
      </c>
      <c r="C2936" t="s">
        <v>47</v>
      </c>
      <c r="D2936">
        <v>7.7620678806695764E-2</v>
      </c>
      <c r="E2936" t="s">
        <v>69</v>
      </c>
      <c r="F2936" t="s">
        <v>74</v>
      </c>
      <c r="G2936" t="s">
        <v>69</v>
      </c>
      <c r="H2936" t="s">
        <v>91</v>
      </c>
      <c r="I2936">
        <v>216</v>
      </c>
      <c r="J2936" t="s">
        <v>3031</v>
      </c>
      <c r="K2936" s="3">
        <f t="shared" si="45"/>
        <v>0.92237932119330424</v>
      </c>
    </row>
    <row r="2937" spans="1:11" hidden="1" x14ac:dyDescent="0.25">
      <c r="A2937" s="1">
        <v>2935</v>
      </c>
      <c r="B2937">
        <v>18</v>
      </c>
      <c r="C2937" t="s">
        <v>47</v>
      </c>
      <c r="D2937">
        <v>7.7620678806695764E-2</v>
      </c>
      <c r="E2937" t="s">
        <v>69</v>
      </c>
      <c r="F2937" t="s">
        <v>74</v>
      </c>
      <c r="G2937" t="s">
        <v>69</v>
      </c>
      <c r="H2937" t="s">
        <v>92</v>
      </c>
      <c r="I2937">
        <v>216</v>
      </c>
      <c r="J2937" t="s">
        <v>3032</v>
      </c>
      <c r="K2937" s="3">
        <f t="shared" si="45"/>
        <v>0.92237932119330424</v>
      </c>
    </row>
    <row r="2938" spans="1:11" hidden="1" x14ac:dyDescent="0.25">
      <c r="A2938" s="1">
        <v>2936</v>
      </c>
      <c r="B2938">
        <v>19</v>
      </c>
      <c r="C2938" t="s">
        <v>47</v>
      </c>
      <c r="D2938">
        <v>5.7807774183805893E-2</v>
      </c>
      <c r="E2938" t="s">
        <v>69</v>
      </c>
      <c r="F2938" t="s">
        <v>74</v>
      </c>
      <c r="G2938" t="s">
        <v>69</v>
      </c>
      <c r="H2938" t="s">
        <v>91</v>
      </c>
      <c r="I2938">
        <v>228</v>
      </c>
      <c r="J2938" t="s">
        <v>3033</v>
      </c>
      <c r="K2938" s="3">
        <f t="shared" si="45"/>
        <v>0.94219222581619411</v>
      </c>
    </row>
    <row r="2939" spans="1:11" hidden="1" x14ac:dyDescent="0.25">
      <c r="A2939" s="1">
        <v>2937</v>
      </c>
      <c r="B2939">
        <v>19</v>
      </c>
      <c r="C2939" t="s">
        <v>47</v>
      </c>
      <c r="D2939">
        <v>5.7807774183805893E-2</v>
      </c>
      <c r="E2939" t="s">
        <v>69</v>
      </c>
      <c r="F2939" t="s">
        <v>74</v>
      </c>
      <c r="G2939" t="s">
        <v>69</v>
      </c>
      <c r="H2939" t="s">
        <v>92</v>
      </c>
      <c r="I2939">
        <v>228</v>
      </c>
      <c r="J2939" t="s">
        <v>3034</v>
      </c>
      <c r="K2939" s="3">
        <f t="shared" si="45"/>
        <v>0.94219222581619411</v>
      </c>
    </row>
    <row r="2940" spans="1:11" hidden="1" x14ac:dyDescent="0.25">
      <c r="A2940" s="1">
        <v>2938</v>
      </c>
      <c r="B2940">
        <v>20</v>
      </c>
      <c r="C2940" t="s">
        <v>47</v>
      </c>
      <c r="D2940">
        <v>4.2307296322771082E-2</v>
      </c>
      <c r="E2940" t="s">
        <v>69</v>
      </c>
      <c r="F2940" t="s">
        <v>74</v>
      </c>
      <c r="G2940" t="s">
        <v>69</v>
      </c>
      <c r="H2940" t="s">
        <v>91</v>
      </c>
      <c r="I2940">
        <v>240</v>
      </c>
      <c r="J2940" t="s">
        <v>3035</v>
      </c>
      <c r="K2940" s="3">
        <f t="shared" si="45"/>
        <v>0.95769270367722892</v>
      </c>
    </row>
    <row r="2941" spans="1:11" hidden="1" x14ac:dyDescent="0.25">
      <c r="A2941" s="1">
        <v>2939</v>
      </c>
      <c r="B2941">
        <v>20</v>
      </c>
      <c r="C2941" t="s">
        <v>47</v>
      </c>
      <c r="D2941">
        <v>4.2307296322771082E-2</v>
      </c>
      <c r="E2941" t="s">
        <v>69</v>
      </c>
      <c r="F2941" t="s">
        <v>74</v>
      </c>
      <c r="G2941" t="s">
        <v>69</v>
      </c>
      <c r="H2941" t="s">
        <v>92</v>
      </c>
      <c r="I2941">
        <v>240</v>
      </c>
      <c r="J2941" t="s">
        <v>3036</v>
      </c>
      <c r="K2941" s="3">
        <f t="shared" si="45"/>
        <v>0.95769270367722892</v>
      </c>
    </row>
    <row r="2942" spans="1:11" hidden="1" x14ac:dyDescent="0.25">
      <c r="A2942" s="1">
        <v>2940</v>
      </c>
      <c r="B2942">
        <v>21</v>
      </c>
      <c r="C2942" t="s">
        <v>47</v>
      </c>
      <c r="D2942">
        <v>3.042289158754052E-2</v>
      </c>
      <c r="E2942" t="s">
        <v>69</v>
      </c>
      <c r="F2942" t="s">
        <v>74</v>
      </c>
      <c r="G2942" t="s">
        <v>69</v>
      </c>
      <c r="H2942" t="s">
        <v>91</v>
      </c>
      <c r="I2942">
        <v>252</v>
      </c>
      <c r="J2942" t="s">
        <v>3037</v>
      </c>
      <c r="K2942" s="3">
        <f t="shared" si="45"/>
        <v>0.96957710841245948</v>
      </c>
    </row>
    <row r="2943" spans="1:11" hidden="1" x14ac:dyDescent="0.25">
      <c r="A2943" s="1">
        <v>2941</v>
      </c>
      <c r="B2943">
        <v>21</v>
      </c>
      <c r="C2943" t="s">
        <v>47</v>
      </c>
      <c r="D2943">
        <v>3.042289158754052E-2</v>
      </c>
      <c r="E2943" t="s">
        <v>69</v>
      </c>
      <c r="F2943" t="s">
        <v>74</v>
      </c>
      <c r="G2943" t="s">
        <v>69</v>
      </c>
      <c r="H2943" t="s">
        <v>92</v>
      </c>
      <c r="I2943">
        <v>252</v>
      </c>
      <c r="J2943" t="s">
        <v>3038</v>
      </c>
      <c r="K2943" s="3">
        <f t="shared" si="45"/>
        <v>0.96957710841245948</v>
      </c>
    </row>
    <row r="2944" spans="1:11" hidden="1" x14ac:dyDescent="0.25">
      <c r="A2944" s="1">
        <v>2942</v>
      </c>
      <c r="B2944">
        <v>22</v>
      </c>
      <c r="C2944" t="s">
        <v>47</v>
      </c>
      <c r="D2944">
        <v>2.1492171414766559E-2</v>
      </c>
      <c r="E2944" t="s">
        <v>69</v>
      </c>
      <c r="F2944" t="s">
        <v>74</v>
      </c>
      <c r="G2944" t="s">
        <v>69</v>
      </c>
      <c r="H2944" t="s">
        <v>91</v>
      </c>
      <c r="I2944">
        <v>264</v>
      </c>
      <c r="J2944" t="s">
        <v>3039</v>
      </c>
      <c r="K2944" s="3">
        <f t="shared" si="45"/>
        <v>0.97850782858523344</v>
      </c>
    </row>
    <row r="2945" spans="1:11" hidden="1" x14ac:dyDescent="0.25">
      <c r="A2945" s="1">
        <v>2943</v>
      </c>
      <c r="B2945">
        <v>22</v>
      </c>
      <c r="C2945" t="s">
        <v>47</v>
      </c>
      <c r="D2945">
        <v>2.1492171414766559E-2</v>
      </c>
      <c r="E2945" t="s">
        <v>69</v>
      </c>
      <c r="F2945" t="s">
        <v>74</v>
      </c>
      <c r="G2945" t="s">
        <v>69</v>
      </c>
      <c r="H2945" t="s">
        <v>92</v>
      </c>
      <c r="I2945">
        <v>264</v>
      </c>
      <c r="J2945" t="s">
        <v>3040</v>
      </c>
      <c r="K2945" s="3">
        <f t="shared" ref="K2945:K3008" si="46">1-D2945</f>
        <v>0.97850782858523344</v>
      </c>
    </row>
    <row r="2946" spans="1:11" hidden="1" x14ac:dyDescent="0.25">
      <c r="A2946" s="1">
        <v>2944</v>
      </c>
      <c r="B2946">
        <v>23</v>
      </c>
      <c r="C2946" t="s">
        <v>47</v>
      </c>
      <c r="D2946">
        <v>1.491404016138065E-2</v>
      </c>
      <c r="E2946" t="s">
        <v>69</v>
      </c>
      <c r="F2946" t="s">
        <v>74</v>
      </c>
      <c r="G2946" t="s">
        <v>69</v>
      </c>
      <c r="H2946" t="s">
        <v>91</v>
      </c>
      <c r="I2946">
        <v>276</v>
      </c>
      <c r="J2946" t="s">
        <v>3041</v>
      </c>
      <c r="K2946" s="3">
        <f t="shared" si="46"/>
        <v>0.98508595983861935</v>
      </c>
    </row>
    <row r="2947" spans="1:11" hidden="1" x14ac:dyDescent="0.25">
      <c r="A2947" s="1">
        <v>2945</v>
      </c>
      <c r="B2947">
        <v>23</v>
      </c>
      <c r="C2947" t="s">
        <v>47</v>
      </c>
      <c r="D2947">
        <v>1.491404016138065E-2</v>
      </c>
      <c r="E2947" t="s">
        <v>69</v>
      </c>
      <c r="F2947" t="s">
        <v>74</v>
      </c>
      <c r="G2947" t="s">
        <v>69</v>
      </c>
      <c r="H2947" t="s">
        <v>92</v>
      </c>
      <c r="I2947">
        <v>276</v>
      </c>
      <c r="J2947" t="s">
        <v>3042</v>
      </c>
      <c r="K2947" s="3">
        <f t="shared" si="46"/>
        <v>0.98508595983861935</v>
      </c>
    </row>
    <row r="2948" spans="1:11" hidden="1" x14ac:dyDescent="0.25">
      <c r="A2948" s="1">
        <v>2946</v>
      </c>
      <c r="B2948">
        <v>24</v>
      </c>
      <c r="C2948" t="s">
        <v>47</v>
      </c>
      <c r="D2948">
        <v>1.0164550978674081E-2</v>
      </c>
      <c r="E2948" t="s">
        <v>69</v>
      </c>
      <c r="F2948" t="s">
        <v>74</v>
      </c>
      <c r="G2948" t="s">
        <v>69</v>
      </c>
      <c r="H2948" t="s">
        <v>91</v>
      </c>
      <c r="I2948">
        <v>288</v>
      </c>
      <c r="J2948" t="s">
        <v>3043</v>
      </c>
      <c r="K2948" s="3">
        <f t="shared" si="46"/>
        <v>0.98983544902132592</v>
      </c>
    </row>
    <row r="2949" spans="1:11" hidden="1" x14ac:dyDescent="0.25">
      <c r="A2949" s="1">
        <v>2947</v>
      </c>
      <c r="B2949">
        <v>24</v>
      </c>
      <c r="C2949" t="s">
        <v>47</v>
      </c>
      <c r="D2949">
        <v>1.0164550978674081E-2</v>
      </c>
      <c r="E2949" t="s">
        <v>69</v>
      </c>
      <c r="F2949" t="s">
        <v>74</v>
      </c>
      <c r="G2949" t="s">
        <v>69</v>
      </c>
      <c r="H2949" t="s">
        <v>92</v>
      </c>
      <c r="I2949">
        <v>288</v>
      </c>
      <c r="J2949" t="s">
        <v>3044</v>
      </c>
      <c r="K2949" s="3">
        <f t="shared" si="46"/>
        <v>0.98983544902132592</v>
      </c>
    </row>
    <row r="2950" spans="1:11" hidden="1" x14ac:dyDescent="0.25">
      <c r="A2950" s="1">
        <v>2948</v>
      </c>
      <c r="B2950">
        <v>25</v>
      </c>
      <c r="C2950" t="s">
        <v>47</v>
      </c>
      <c r="D2950">
        <v>6.8030480544075678E-3</v>
      </c>
      <c r="E2950" t="s">
        <v>69</v>
      </c>
      <c r="F2950" t="s">
        <v>74</v>
      </c>
      <c r="G2950" t="s">
        <v>69</v>
      </c>
      <c r="H2950" t="s">
        <v>91</v>
      </c>
      <c r="I2950">
        <v>300</v>
      </c>
      <c r="J2950" t="s">
        <v>3045</v>
      </c>
      <c r="K2950" s="3">
        <f t="shared" si="46"/>
        <v>0.99319695194559243</v>
      </c>
    </row>
    <row r="2951" spans="1:11" hidden="1" x14ac:dyDescent="0.25">
      <c r="A2951" s="1">
        <v>2949</v>
      </c>
      <c r="B2951">
        <v>25</v>
      </c>
      <c r="C2951" t="s">
        <v>47</v>
      </c>
      <c r="D2951">
        <v>6.8030480544075678E-3</v>
      </c>
      <c r="E2951" t="s">
        <v>69</v>
      </c>
      <c r="F2951" t="s">
        <v>74</v>
      </c>
      <c r="G2951" t="s">
        <v>69</v>
      </c>
      <c r="H2951" t="s">
        <v>92</v>
      </c>
      <c r="I2951">
        <v>300</v>
      </c>
      <c r="J2951" t="s">
        <v>3046</v>
      </c>
      <c r="K2951" s="3">
        <f t="shared" si="46"/>
        <v>0.99319695194559243</v>
      </c>
    </row>
    <row r="2952" spans="1:11" hidden="1" x14ac:dyDescent="0.25">
      <c r="A2952" s="1">
        <v>2950</v>
      </c>
      <c r="B2952">
        <v>26</v>
      </c>
      <c r="C2952" t="s">
        <v>47</v>
      </c>
      <c r="D2952">
        <v>4.4708249866288741E-3</v>
      </c>
      <c r="E2952" t="s">
        <v>69</v>
      </c>
      <c r="F2952" t="s">
        <v>74</v>
      </c>
      <c r="G2952" t="s">
        <v>69</v>
      </c>
      <c r="H2952" t="s">
        <v>91</v>
      </c>
      <c r="I2952">
        <v>312</v>
      </c>
      <c r="J2952" t="s">
        <v>3047</v>
      </c>
      <c r="K2952" s="3">
        <f t="shared" si="46"/>
        <v>0.99552917501337113</v>
      </c>
    </row>
    <row r="2953" spans="1:11" hidden="1" x14ac:dyDescent="0.25">
      <c r="A2953" s="1">
        <v>2951</v>
      </c>
      <c r="B2953">
        <v>26</v>
      </c>
      <c r="C2953" t="s">
        <v>47</v>
      </c>
      <c r="D2953">
        <v>4.4708249866288741E-3</v>
      </c>
      <c r="E2953" t="s">
        <v>69</v>
      </c>
      <c r="F2953" t="s">
        <v>74</v>
      </c>
      <c r="G2953" t="s">
        <v>69</v>
      </c>
      <c r="H2953" t="s">
        <v>92</v>
      </c>
      <c r="I2953">
        <v>312</v>
      </c>
      <c r="J2953" t="s">
        <v>3048</v>
      </c>
      <c r="K2953" s="3">
        <f t="shared" si="46"/>
        <v>0.99552917501337113</v>
      </c>
    </row>
    <row r="2954" spans="1:11" hidden="1" x14ac:dyDescent="0.25">
      <c r="A2954" s="1">
        <v>2952</v>
      </c>
      <c r="B2954">
        <v>27</v>
      </c>
      <c r="C2954" t="s">
        <v>47</v>
      </c>
      <c r="D2954">
        <v>2.8846197869096808E-3</v>
      </c>
      <c r="E2954" t="s">
        <v>69</v>
      </c>
      <c r="F2954" t="s">
        <v>74</v>
      </c>
      <c r="G2954" t="s">
        <v>69</v>
      </c>
      <c r="H2954" t="s">
        <v>91</v>
      </c>
      <c r="I2954">
        <v>324</v>
      </c>
      <c r="J2954" t="s">
        <v>3049</v>
      </c>
      <c r="K2954" s="3">
        <f t="shared" si="46"/>
        <v>0.99711538021309032</v>
      </c>
    </row>
    <row r="2955" spans="1:11" hidden="1" x14ac:dyDescent="0.25">
      <c r="A2955" s="1">
        <v>2953</v>
      </c>
      <c r="B2955">
        <v>27</v>
      </c>
      <c r="C2955" t="s">
        <v>47</v>
      </c>
      <c r="D2955">
        <v>2.8846197869096808E-3</v>
      </c>
      <c r="E2955" t="s">
        <v>69</v>
      </c>
      <c r="F2955" t="s">
        <v>74</v>
      </c>
      <c r="G2955" t="s">
        <v>69</v>
      </c>
      <c r="H2955" t="s">
        <v>92</v>
      </c>
      <c r="I2955">
        <v>324</v>
      </c>
      <c r="J2955" t="s">
        <v>3050</v>
      </c>
      <c r="K2955" s="3">
        <f t="shared" si="46"/>
        <v>0.99711538021309032</v>
      </c>
    </row>
    <row r="2956" spans="1:11" hidden="1" x14ac:dyDescent="0.25">
      <c r="A2956" s="1">
        <v>2954</v>
      </c>
      <c r="B2956">
        <v>28</v>
      </c>
      <c r="C2956" t="s">
        <v>47</v>
      </c>
      <c r="D2956">
        <v>1.8270725458885419E-3</v>
      </c>
      <c r="E2956" t="s">
        <v>69</v>
      </c>
      <c r="F2956" t="s">
        <v>74</v>
      </c>
      <c r="G2956" t="s">
        <v>69</v>
      </c>
      <c r="H2956" t="s">
        <v>91</v>
      </c>
      <c r="I2956">
        <v>336</v>
      </c>
      <c r="J2956" t="s">
        <v>3051</v>
      </c>
      <c r="K2956" s="3">
        <f t="shared" si="46"/>
        <v>0.99817292745411146</v>
      </c>
    </row>
    <row r="2957" spans="1:11" hidden="1" x14ac:dyDescent="0.25">
      <c r="A2957" s="1">
        <v>2955</v>
      </c>
      <c r="B2957">
        <v>28</v>
      </c>
      <c r="C2957" t="s">
        <v>47</v>
      </c>
      <c r="D2957">
        <v>1.8270725458885419E-3</v>
      </c>
      <c r="E2957" t="s">
        <v>69</v>
      </c>
      <c r="F2957" t="s">
        <v>74</v>
      </c>
      <c r="G2957" t="s">
        <v>69</v>
      </c>
      <c r="H2957" t="s">
        <v>92</v>
      </c>
      <c r="I2957">
        <v>336</v>
      </c>
      <c r="J2957" t="s">
        <v>3052</v>
      </c>
      <c r="K2957" s="3">
        <f t="shared" si="46"/>
        <v>0.99817292745411146</v>
      </c>
    </row>
    <row r="2958" spans="1:11" hidden="1" x14ac:dyDescent="0.25">
      <c r="A2958" s="1">
        <v>2956</v>
      </c>
      <c r="B2958">
        <v>29</v>
      </c>
      <c r="C2958" t="s">
        <v>47</v>
      </c>
      <c r="D2958">
        <v>1.135900469842577E-3</v>
      </c>
      <c r="E2958" t="s">
        <v>69</v>
      </c>
      <c r="F2958" t="s">
        <v>74</v>
      </c>
      <c r="G2958" t="s">
        <v>69</v>
      </c>
      <c r="H2958" t="s">
        <v>91</v>
      </c>
      <c r="I2958">
        <v>348</v>
      </c>
      <c r="J2958" t="s">
        <v>3053</v>
      </c>
      <c r="K2958" s="3">
        <f t="shared" si="46"/>
        <v>0.99886409953015742</v>
      </c>
    </row>
    <row r="2959" spans="1:11" hidden="1" x14ac:dyDescent="0.25">
      <c r="A2959" s="1">
        <v>2957</v>
      </c>
      <c r="B2959">
        <v>29</v>
      </c>
      <c r="C2959" t="s">
        <v>47</v>
      </c>
      <c r="D2959">
        <v>1.135900469842577E-3</v>
      </c>
      <c r="E2959" t="s">
        <v>69</v>
      </c>
      <c r="F2959" t="s">
        <v>74</v>
      </c>
      <c r="G2959" t="s">
        <v>69</v>
      </c>
      <c r="H2959" t="s">
        <v>92</v>
      </c>
      <c r="I2959">
        <v>348</v>
      </c>
      <c r="J2959" t="s">
        <v>3054</v>
      </c>
      <c r="K2959" s="3">
        <f t="shared" si="46"/>
        <v>0.99886409953015742</v>
      </c>
    </row>
    <row r="2960" spans="1:11" hidden="1" x14ac:dyDescent="0.25">
      <c r="A2960" s="1">
        <v>2958</v>
      </c>
      <c r="B2960">
        <v>30</v>
      </c>
      <c r="C2960" t="s">
        <v>47</v>
      </c>
      <c r="D2960">
        <v>6.9309754884749886E-4</v>
      </c>
      <c r="E2960" t="s">
        <v>69</v>
      </c>
      <c r="F2960" t="s">
        <v>74</v>
      </c>
      <c r="G2960" t="s">
        <v>69</v>
      </c>
      <c r="H2960" t="s">
        <v>91</v>
      </c>
      <c r="I2960">
        <v>360</v>
      </c>
      <c r="J2960" t="s">
        <v>3055</v>
      </c>
      <c r="K2960" s="3">
        <f t="shared" si="46"/>
        <v>0.9993069024511525</v>
      </c>
    </row>
    <row r="2961" spans="1:11" hidden="1" x14ac:dyDescent="0.25">
      <c r="A2961" s="1">
        <v>2959</v>
      </c>
      <c r="B2961">
        <v>30</v>
      </c>
      <c r="C2961" t="s">
        <v>47</v>
      </c>
      <c r="D2961">
        <v>6.9309754884749886E-4</v>
      </c>
      <c r="E2961" t="s">
        <v>69</v>
      </c>
      <c r="F2961" t="s">
        <v>74</v>
      </c>
      <c r="G2961" t="s">
        <v>69</v>
      </c>
      <c r="H2961" t="s">
        <v>92</v>
      </c>
      <c r="I2961">
        <v>360</v>
      </c>
      <c r="J2961" t="s">
        <v>3056</v>
      </c>
      <c r="K2961" s="3">
        <f t="shared" si="46"/>
        <v>0.9993069024511525</v>
      </c>
    </row>
    <row r="2962" spans="1:11" hidden="1" x14ac:dyDescent="0.25">
      <c r="A2962" s="1">
        <v>2960</v>
      </c>
      <c r="B2962">
        <v>31</v>
      </c>
      <c r="C2962" t="s">
        <v>47</v>
      </c>
      <c r="D2962">
        <v>4.150224975220107E-4</v>
      </c>
      <c r="E2962" t="s">
        <v>69</v>
      </c>
      <c r="F2962" t="s">
        <v>74</v>
      </c>
      <c r="G2962" t="s">
        <v>69</v>
      </c>
      <c r="H2962" t="s">
        <v>91</v>
      </c>
      <c r="I2962">
        <v>372</v>
      </c>
      <c r="J2962" t="s">
        <v>3057</v>
      </c>
      <c r="K2962" s="3">
        <f t="shared" si="46"/>
        <v>0.99958497750247799</v>
      </c>
    </row>
    <row r="2963" spans="1:11" hidden="1" x14ac:dyDescent="0.25">
      <c r="A2963" s="1">
        <v>2961</v>
      </c>
      <c r="B2963">
        <v>31</v>
      </c>
      <c r="C2963" t="s">
        <v>47</v>
      </c>
      <c r="D2963">
        <v>4.150224975220107E-4</v>
      </c>
      <c r="E2963" t="s">
        <v>69</v>
      </c>
      <c r="F2963" t="s">
        <v>74</v>
      </c>
      <c r="G2963" t="s">
        <v>69</v>
      </c>
      <c r="H2963" t="s">
        <v>92</v>
      </c>
      <c r="I2963">
        <v>372</v>
      </c>
      <c r="J2963" t="s">
        <v>3058</v>
      </c>
      <c r="K2963" s="3">
        <f t="shared" si="46"/>
        <v>0.99958497750247799</v>
      </c>
    </row>
    <row r="2964" spans="1:11" hidden="1" x14ac:dyDescent="0.25">
      <c r="A2964" s="1">
        <v>2962</v>
      </c>
      <c r="B2964">
        <v>32</v>
      </c>
      <c r="C2964" t="s">
        <v>47</v>
      </c>
      <c r="D2964">
        <v>2.4385232805701479E-4</v>
      </c>
      <c r="E2964" t="s">
        <v>69</v>
      </c>
      <c r="F2964" t="s">
        <v>74</v>
      </c>
      <c r="G2964" t="s">
        <v>69</v>
      </c>
      <c r="H2964" t="s">
        <v>91</v>
      </c>
      <c r="I2964">
        <v>384</v>
      </c>
      <c r="J2964" t="s">
        <v>3059</v>
      </c>
      <c r="K2964" s="3">
        <f t="shared" si="46"/>
        <v>0.99975614767194299</v>
      </c>
    </row>
    <row r="2965" spans="1:11" hidden="1" x14ac:dyDescent="0.25">
      <c r="A2965" s="1">
        <v>2963</v>
      </c>
      <c r="B2965">
        <v>32</v>
      </c>
      <c r="C2965" t="s">
        <v>47</v>
      </c>
      <c r="D2965">
        <v>2.4385232805701479E-4</v>
      </c>
      <c r="E2965" t="s">
        <v>69</v>
      </c>
      <c r="F2965" t="s">
        <v>74</v>
      </c>
      <c r="G2965" t="s">
        <v>69</v>
      </c>
      <c r="H2965" t="s">
        <v>92</v>
      </c>
      <c r="I2965">
        <v>384</v>
      </c>
      <c r="J2965" t="s">
        <v>3060</v>
      </c>
      <c r="K2965" s="3">
        <f t="shared" si="46"/>
        <v>0.99975614767194299</v>
      </c>
    </row>
    <row r="2966" spans="1:11" hidden="1" x14ac:dyDescent="0.25">
      <c r="A2966" s="1">
        <v>2964</v>
      </c>
      <c r="B2966">
        <v>33</v>
      </c>
      <c r="C2966" t="s">
        <v>47</v>
      </c>
      <c r="D2966">
        <v>1.4057759007091161E-4</v>
      </c>
      <c r="E2966" t="s">
        <v>69</v>
      </c>
      <c r="F2966" t="s">
        <v>74</v>
      </c>
      <c r="G2966" t="s">
        <v>69</v>
      </c>
      <c r="H2966" t="s">
        <v>91</v>
      </c>
      <c r="I2966">
        <v>396</v>
      </c>
      <c r="J2966" t="s">
        <v>3061</v>
      </c>
      <c r="K2966" s="3">
        <f t="shared" si="46"/>
        <v>0.99985942240992909</v>
      </c>
    </row>
    <row r="2967" spans="1:11" hidden="1" x14ac:dyDescent="0.25">
      <c r="A2967" s="1">
        <v>2965</v>
      </c>
      <c r="B2967">
        <v>33</v>
      </c>
      <c r="C2967" t="s">
        <v>47</v>
      </c>
      <c r="D2967">
        <v>1.4057759007091161E-4</v>
      </c>
      <c r="E2967" t="s">
        <v>69</v>
      </c>
      <c r="F2967" t="s">
        <v>74</v>
      </c>
      <c r="G2967" t="s">
        <v>69</v>
      </c>
      <c r="H2967" t="s">
        <v>92</v>
      </c>
      <c r="I2967">
        <v>396</v>
      </c>
      <c r="J2967" t="s">
        <v>3062</v>
      </c>
      <c r="K2967" s="3">
        <f t="shared" si="46"/>
        <v>0.99985942240992909</v>
      </c>
    </row>
    <row r="2968" spans="1:11" hidden="1" x14ac:dyDescent="0.25">
      <c r="A2968" s="1">
        <v>2966</v>
      </c>
      <c r="B2968">
        <v>34</v>
      </c>
      <c r="C2968" t="s">
        <v>47</v>
      </c>
      <c r="D2968">
        <v>7.9505323116624282E-5</v>
      </c>
      <c r="E2968" t="s">
        <v>69</v>
      </c>
      <c r="F2968" t="s">
        <v>74</v>
      </c>
      <c r="G2968" t="s">
        <v>69</v>
      </c>
      <c r="H2968" t="s">
        <v>91</v>
      </c>
      <c r="I2968">
        <v>408</v>
      </c>
      <c r="J2968" t="s">
        <v>3063</v>
      </c>
      <c r="K2968" s="3">
        <f t="shared" si="46"/>
        <v>0.99992049467688338</v>
      </c>
    </row>
    <row r="2969" spans="1:11" hidden="1" x14ac:dyDescent="0.25">
      <c r="A2969" s="1">
        <v>2967</v>
      </c>
      <c r="B2969">
        <v>34</v>
      </c>
      <c r="C2969" t="s">
        <v>47</v>
      </c>
      <c r="D2969">
        <v>7.9505323116624282E-5</v>
      </c>
      <c r="E2969" t="s">
        <v>69</v>
      </c>
      <c r="F2969" t="s">
        <v>74</v>
      </c>
      <c r="G2969" t="s">
        <v>69</v>
      </c>
      <c r="H2969" t="s">
        <v>92</v>
      </c>
      <c r="I2969">
        <v>408</v>
      </c>
      <c r="J2969" t="s">
        <v>3064</v>
      </c>
      <c r="K2969" s="3">
        <f t="shared" si="46"/>
        <v>0.99992049467688338</v>
      </c>
    </row>
    <row r="2970" spans="1:11" hidden="1" x14ac:dyDescent="0.25">
      <c r="A2970" s="1">
        <v>2968</v>
      </c>
      <c r="B2970">
        <v>35</v>
      </c>
      <c r="C2970" t="s">
        <v>47</v>
      </c>
      <c r="D2970">
        <v>4.4108802363940207E-5</v>
      </c>
      <c r="E2970" t="s">
        <v>69</v>
      </c>
      <c r="F2970" t="s">
        <v>74</v>
      </c>
      <c r="G2970" t="s">
        <v>69</v>
      </c>
      <c r="H2970" t="s">
        <v>91</v>
      </c>
      <c r="I2970">
        <v>420</v>
      </c>
      <c r="J2970" t="s">
        <v>3065</v>
      </c>
      <c r="K2970" s="3">
        <f t="shared" si="46"/>
        <v>0.99995589119763606</v>
      </c>
    </row>
    <row r="2971" spans="1:11" hidden="1" x14ac:dyDescent="0.25">
      <c r="A2971" s="1">
        <v>2969</v>
      </c>
      <c r="B2971">
        <v>35</v>
      </c>
      <c r="C2971" t="s">
        <v>47</v>
      </c>
      <c r="D2971">
        <v>4.4108802363940207E-5</v>
      </c>
      <c r="E2971" t="s">
        <v>69</v>
      </c>
      <c r="F2971" t="s">
        <v>74</v>
      </c>
      <c r="G2971" t="s">
        <v>69</v>
      </c>
      <c r="H2971" t="s">
        <v>92</v>
      </c>
      <c r="I2971">
        <v>420</v>
      </c>
      <c r="J2971" t="s">
        <v>3066</v>
      </c>
      <c r="K2971" s="3">
        <f t="shared" si="46"/>
        <v>0.99995589119763606</v>
      </c>
    </row>
    <row r="2972" spans="1:11" hidden="1" x14ac:dyDescent="0.25">
      <c r="A2972" s="1">
        <v>2970</v>
      </c>
      <c r="B2972">
        <v>36</v>
      </c>
      <c r="C2972" t="s">
        <v>47</v>
      </c>
      <c r="D2972">
        <v>2.4002819376200971E-5</v>
      </c>
      <c r="E2972" t="s">
        <v>69</v>
      </c>
      <c r="F2972" t="s">
        <v>74</v>
      </c>
      <c r="G2972" t="s">
        <v>69</v>
      </c>
      <c r="H2972" t="s">
        <v>91</v>
      </c>
      <c r="I2972">
        <v>432</v>
      </c>
      <c r="J2972" t="s">
        <v>3067</v>
      </c>
      <c r="K2972" s="3">
        <f t="shared" si="46"/>
        <v>0.9999759971806238</v>
      </c>
    </row>
    <row r="2973" spans="1:11" hidden="1" x14ac:dyDescent="0.25">
      <c r="A2973" s="1">
        <v>2971</v>
      </c>
      <c r="B2973">
        <v>36</v>
      </c>
      <c r="C2973" t="s">
        <v>47</v>
      </c>
      <c r="D2973">
        <v>2.4002819376200971E-5</v>
      </c>
      <c r="E2973" t="s">
        <v>69</v>
      </c>
      <c r="F2973" t="s">
        <v>74</v>
      </c>
      <c r="G2973" t="s">
        <v>69</v>
      </c>
      <c r="H2973" t="s">
        <v>92</v>
      </c>
      <c r="I2973">
        <v>432</v>
      </c>
      <c r="J2973" t="s">
        <v>3068</v>
      </c>
      <c r="K2973" s="3">
        <f t="shared" si="46"/>
        <v>0.9999759971806238</v>
      </c>
    </row>
    <row r="2974" spans="1:11" hidden="1" x14ac:dyDescent="0.25">
      <c r="A2974" s="1">
        <v>2972</v>
      </c>
      <c r="B2974">
        <v>37</v>
      </c>
      <c r="C2974" t="s">
        <v>47</v>
      </c>
      <c r="D2974">
        <v>1.2810529559592609E-5</v>
      </c>
      <c r="E2974" t="s">
        <v>69</v>
      </c>
      <c r="F2974" t="s">
        <v>74</v>
      </c>
      <c r="G2974" t="s">
        <v>69</v>
      </c>
      <c r="H2974" t="s">
        <v>91</v>
      </c>
      <c r="I2974">
        <v>444</v>
      </c>
      <c r="J2974" t="s">
        <v>3069</v>
      </c>
      <c r="K2974" s="3">
        <f t="shared" si="46"/>
        <v>0.99998718947044041</v>
      </c>
    </row>
    <row r="2975" spans="1:11" hidden="1" x14ac:dyDescent="0.25">
      <c r="A2975" s="1">
        <v>2973</v>
      </c>
      <c r="B2975">
        <v>37</v>
      </c>
      <c r="C2975" t="s">
        <v>47</v>
      </c>
      <c r="D2975">
        <v>1.2810529559592609E-5</v>
      </c>
      <c r="E2975" t="s">
        <v>69</v>
      </c>
      <c r="F2975" t="s">
        <v>74</v>
      </c>
      <c r="G2975" t="s">
        <v>69</v>
      </c>
      <c r="H2975" t="s">
        <v>92</v>
      </c>
      <c r="I2975">
        <v>444</v>
      </c>
      <c r="J2975" t="s">
        <v>3070</v>
      </c>
      <c r="K2975" s="3">
        <f t="shared" si="46"/>
        <v>0.99998718947044041</v>
      </c>
    </row>
    <row r="2976" spans="1:11" hidden="1" x14ac:dyDescent="0.25">
      <c r="A2976" s="1">
        <v>2974</v>
      </c>
      <c r="B2976">
        <v>38</v>
      </c>
      <c r="C2976" t="s">
        <v>47</v>
      </c>
      <c r="D2976">
        <v>6.7050268247603739E-6</v>
      </c>
      <c r="E2976" t="s">
        <v>69</v>
      </c>
      <c r="F2976" t="s">
        <v>74</v>
      </c>
      <c r="G2976" t="s">
        <v>69</v>
      </c>
      <c r="H2976" t="s">
        <v>91</v>
      </c>
      <c r="I2976">
        <v>456</v>
      </c>
      <c r="J2976" t="s">
        <v>3071</v>
      </c>
      <c r="K2976" s="3">
        <f t="shared" si="46"/>
        <v>0.99999329497317524</v>
      </c>
    </row>
    <row r="2977" spans="1:11" hidden="1" x14ac:dyDescent="0.25">
      <c r="A2977" s="1">
        <v>2975</v>
      </c>
      <c r="B2977">
        <v>38</v>
      </c>
      <c r="C2977" t="s">
        <v>47</v>
      </c>
      <c r="D2977">
        <v>6.7050268247603739E-6</v>
      </c>
      <c r="E2977" t="s">
        <v>69</v>
      </c>
      <c r="F2977" t="s">
        <v>74</v>
      </c>
      <c r="G2977" t="s">
        <v>69</v>
      </c>
      <c r="H2977" t="s">
        <v>92</v>
      </c>
      <c r="I2977">
        <v>456</v>
      </c>
      <c r="J2977" t="s">
        <v>3072</v>
      </c>
      <c r="K2977" s="3">
        <f t="shared" si="46"/>
        <v>0.99999329497317524</v>
      </c>
    </row>
    <row r="2978" spans="1:11" hidden="1" x14ac:dyDescent="0.25">
      <c r="A2978" s="1">
        <v>2976</v>
      </c>
      <c r="B2978">
        <v>39</v>
      </c>
      <c r="C2978" t="s">
        <v>47</v>
      </c>
      <c r="D2978">
        <v>3.441313001451007E-6</v>
      </c>
      <c r="E2978" t="s">
        <v>69</v>
      </c>
      <c r="F2978" t="s">
        <v>74</v>
      </c>
      <c r="G2978" t="s">
        <v>69</v>
      </c>
      <c r="H2978" t="s">
        <v>91</v>
      </c>
      <c r="I2978">
        <v>468</v>
      </c>
      <c r="J2978" t="s">
        <v>3073</v>
      </c>
      <c r="K2978" s="3">
        <f t="shared" si="46"/>
        <v>0.99999655868699855</v>
      </c>
    </row>
    <row r="2979" spans="1:11" hidden="1" x14ac:dyDescent="0.25">
      <c r="A2979" s="1">
        <v>2977</v>
      </c>
      <c r="B2979">
        <v>39</v>
      </c>
      <c r="C2979" t="s">
        <v>47</v>
      </c>
      <c r="D2979">
        <v>3.441313001451007E-6</v>
      </c>
      <c r="E2979" t="s">
        <v>69</v>
      </c>
      <c r="F2979" t="s">
        <v>74</v>
      </c>
      <c r="G2979" t="s">
        <v>69</v>
      </c>
      <c r="H2979" t="s">
        <v>92</v>
      </c>
      <c r="I2979">
        <v>468</v>
      </c>
      <c r="J2979" t="s">
        <v>3074</v>
      </c>
      <c r="K2979" s="3">
        <f t="shared" si="46"/>
        <v>0.99999655868699855</v>
      </c>
    </row>
    <row r="2980" spans="1:11" hidden="1" x14ac:dyDescent="0.25">
      <c r="A2980" s="1">
        <v>2978</v>
      </c>
      <c r="B2980">
        <v>40</v>
      </c>
      <c r="C2980" t="s">
        <v>47</v>
      </c>
      <c r="D2980">
        <v>1.7318108315178551E-6</v>
      </c>
      <c r="E2980" t="s">
        <v>69</v>
      </c>
      <c r="F2980" t="s">
        <v>74</v>
      </c>
      <c r="G2980" t="s">
        <v>69</v>
      </c>
      <c r="H2980" t="s">
        <v>91</v>
      </c>
      <c r="I2980">
        <v>480</v>
      </c>
      <c r="J2980" t="s">
        <v>3075</v>
      </c>
      <c r="K2980" s="3">
        <f t="shared" si="46"/>
        <v>0.99999826818916848</v>
      </c>
    </row>
    <row r="2981" spans="1:11" hidden="1" x14ac:dyDescent="0.25">
      <c r="A2981" s="1">
        <v>2979</v>
      </c>
      <c r="B2981">
        <v>40</v>
      </c>
      <c r="C2981" t="s">
        <v>47</v>
      </c>
      <c r="D2981">
        <v>1.7318108315178551E-6</v>
      </c>
      <c r="E2981" t="s">
        <v>69</v>
      </c>
      <c r="F2981" t="s">
        <v>74</v>
      </c>
      <c r="G2981" t="s">
        <v>69</v>
      </c>
      <c r="H2981" t="s">
        <v>92</v>
      </c>
      <c r="I2981">
        <v>480</v>
      </c>
      <c r="J2981" t="s">
        <v>3076</v>
      </c>
      <c r="K2981" s="3">
        <f t="shared" si="46"/>
        <v>0.99999826818916848</v>
      </c>
    </row>
    <row r="2982" spans="1:11" hidden="1" x14ac:dyDescent="0.25">
      <c r="A2982" s="1">
        <v>2980</v>
      </c>
      <c r="B2982">
        <v>41</v>
      </c>
      <c r="C2982" t="s">
        <v>47</v>
      </c>
      <c r="D2982">
        <v>8.5446151909529533E-7</v>
      </c>
      <c r="E2982" t="s">
        <v>69</v>
      </c>
      <c r="F2982" t="s">
        <v>74</v>
      </c>
      <c r="G2982" t="s">
        <v>69</v>
      </c>
      <c r="H2982" t="s">
        <v>91</v>
      </c>
      <c r="I2982">
        <v>492</v>
      </c>
      <c r="J2982" t="s">
        <v>3077</v>
      </c>
      <c r="K2982" s="3">
        <f t="shared" si="46"/>
        <v>0.9999991455384809</v>
      </c>
    </row>
    <row r="2983" spans="1:11" hidden="1" x14ac:dyDescent="0.25">
      <c r="A2983" s="1">
        <v>2981</v>
      </c>
      <c r="B2983">
        <v>41</v>
      </c>
      <c r="C2983" t="s">
        <v>47</v>
      </c>
      <c r="D2983">
        <v>8.5446151909529533E-7</v>
      </c>
      <c r="E2983" t="s">
        <v>69</v>
      </c>
      <c r="F2983" t="s">
        <v>74</v>
      </c>
      <c r="G2983" t="s">
        <v>69</v>
      </c>
      <c r="H2983" t="s">
        <v>92</v>
      </c>
      <c r="I2983">
        <v>492</v>
      </c>
      <c r="J2983" t="s">
        <v>3078</v>
      </c>
      <c r="K2983" s="3">
        <f t="shared" si="46"/>
        <v>0.9999991455384809</v>
      </c>
    </row>
    <row r="2984" spans="1:11" hidden="1" x14ac:dyDescent="0.25">
      <c r="A2984" s="1">
        <v>2982</v>
      </c>
      <c r="B2984">
        <v>42</v>
      </c>
      <c r="C2984" t="s">
        <v>47</v>
      </c>
      <c r="D2984">
        <v>4.1329888433860868E-7</v>
      </c>
      <c r="E2984" t="s">
        <v>69</v>
      </c>
      <c r="F2984" t="s">
        <v>74</v>
      </c>
      <c r="G2984" t="s">
        <v>69</v>
      </c>
      <c r="H2984" t="s">
        <v>91</v>
      </c>
      <c r="I2984">
        <v>504</v>
      </c>
      <c r="J2984" t="s">
        <v>3079</v>
      </c>
      <c r="K2984" s="3">
        <f t="shared" si="46"/>
        <v>0.99999958670111566</v>
      </c>
    </row>
    <row r="2985" spans="1:11" hidden="1" x14ac:dyDescent="0.25">
      <c r="A2985" s="1">
        <v>2983</v>
      </c>
      <c r="B2985">
        <v>42</v>
      </c>
      <c r="C2985" t="s">
        <v>47</v>
      </c>
      <c r="D2985">
        <v>4.1329888433860868E-7</v>
      </c>
      <c r="E2985" t="s">
        <v>69</v>
      </c>
      <c r="F2985" t="s">
        <v>74</v>
      </c>
      <c r="G2985" t="s">
        <v>69</v>
      </c>
      <c r="H2985" t="s">
        <v>92</v>
      </c>
      <c r="I2985">
        <v>504</v>
      </c>
      <c r="J2985" t="s">
        <v>3080</v>
      </c>
      <c r="K2985" s="3">
        <f t="shared" si="46"/>
        <v>0.99999958670111566</v>
      </c>
    </row>
    <row r="2986" spans="1:11" hidden="1" x14ac:dyDescent="0.25">
      <c r="A2986" s="1">
        <v>2984</v>
      </c>
      <c r="B2986">
        <v>43</v>
      </c>
      <c r="C2986" t="s">
        <v>47</v>
      </c>
      <c r="D2986">
        <v>1.959657635053347E-7</v>
      </c>
      <c r="E2986" t="s">
        <v>69</v>
      </c>
      <c r="F2986" t="s">
        <v>74</v>
      </c>
      <c r="G2986" t="s">
        <v>69</v>
      </c>
      <c r="H2986" t="s">
        <v>91</v>
      </c>
      <c r="I2986">
        <v>516</v>
      </c>
      <c r="J2986" t="s">
        <v>3081</v>
      </c>
      <c r="K2986" s="3">
        <f t="shared" si="46"/>
        <v>0.99999980403423649</v>
      </c>
    </row>
    <row r="2987" spans="1:11" hidden="1" x14ac:dyDescent="0.25">
      <c r="A2987" s="1">
        <v>2985</v>
      </c>
      <c r="B2987">
        <v>43</v>
      </c>
      <c r="C2987" t="s">
        <v>47</v>
      </c>
      <c r="D2987">
        <v>1.959657635053347E-7</v>
      </c>
      <c r="E2987" t="s">
        <v>69</v>
      </c>
      <c r="F2987" t="s">
        <v>74</v>
      </c>
      <c r="G2987" t="s">
        <v>69</v>
      </c>
      <c r="H2987" t="s">
        <v>92</v>
      </c>
      <c r="I2987">
        <v>516</v>
      </c>
      <c r="J2987" t="s">
        <v>3082</v>
      </c>
      <c r="K2987" s="3">
        <f t="shared" si="46"/>
        <v>0.99999980403423649</v>
      </c>
    </row>
    <row r="2988" spans="1:11" hidden="1" x14ac:dyDescent="0.25">
      <c r="A2988" s="1">
        <v>2986</v>
      </c>
      <c r="B2988">
        <v>44</v>
      </c>
      <c r="C2988" t="s">
        <v>47</v>
      </c>
      <c r="D2988">
        <v>9.1076360453357097E-8</v>
      </c>
      <c r="E2988" t="s">
        <v>69</v>
      </c>
      <c r="F2988" t="s">
        <v>74</v>
      </c>
      <c r="G2988" t="s">
        <v>69</v>
      </c>
      <c r="H2988" t="s">
        <v>91</v>
      </c>
      <c r="I2988">
        <v>528</v>
      </c>
      <c r="J2988" t="s">
        <v>3083</v>
      </c>
      <c r="K2988" s="3">
        <f t="shared" si="46"/>
        <v>0.99999990892363955</v>
      </c>
    </row>
    <row r="2989" spans="1:11" hidden="1" x14ac:dyDescent="0.25">
      <c r="A2989" s="1">
        <v>2987</v>
      </c>
      <c r="B2989">
        <v>44</v>
      </c>
      <c r="C2989" t="s">
        <v>47</v>
      </c>
      <c r="D2989">
        <v>9.1076360453357097E-8</v>
      </c>
      <c r="E2989" t="s">
        <v>69</v>
      </c>
      <c r="F2989" t="s">
        <v>74</v>
      </c>
      <c r="G2989" t="s">
        <v>69</v>
      </c>
      <c r="H2989" t="s">
        <v>92</v>
      </c>
      <c r="I2989">
        <v>528</v>
      </c>
      <c r="J2989" t="s">
        <v>3084</v>
      </c>
      <c r="K2989" s="3">
        <f t="shared" si="46"/>
        <v>0.99999990892363955</v>
      </c>
    </row>
    <row r="2990" spans="1:11" hidden="1" x14ac:dyDescent="0.25">
      <c r="A2990" s="1">
        <v>2988</v>
      </c>
      <c r="B2990">
        <v>45</v>
      </c>
      <c r="C2990" t="s">
        <v>47</v>
      </c>
      <c r="D2990">
        <v>4.1486472368568172E-8</v>
      </c>
      <c r="E2990" t="s">
        <v>69</v>
      </c>
      <c r="F2990" t="s">
        <v>74</v>
      </c>
      <c r="G2990" t="s">
        <v>69</v>
      </c>
      <c r="H2990" t="s">
        <v>91</v>
      </c>
      <c r="I2990">
        <v>540</v>
      </c>
      <c r="J2990" t="s">
        <v>3085</v>
      </c>
      <c r="K2990" s="3">
        <f t="shared" si="46"/>
        <v>0.99999995851352763</v>
      </c>
    </row>
    <row r="2991" spans="1:11" hidden="1" x14ac:dyDescent="0.25">
      <c r="A2991" s="1">
        <v>2989</v>
      </c>
      <c r="B2991">
        <v>45</v>
      </c>
      <c r="C2991" t="s">
        <v>47</v>
      </c>
      <c r="D2991">
        <v>4.1486472368568172E-8</v>
      </c>
      <c r="E2991" t="s">
        <v>69</v>
      </c>
      <c r="F2991" t="s">
        <v>74</v>
      </c>
      <c r="G2991" t="s">
        <v>69</v>
      </c>
      <c r="H2991" t="s">
        <v>92</v>
      </c>
      <c r="I2991">
        <v>540</v>
      </c>
      <c r="J2991" t="s">
        <v>3086</v>
      </c>
      <c r="K2991" s="3">
        <f t="shared" si="46"/>
        <v>0.99999995851352763</v>
      </c>
    </row>
    <row r="2992" spans="1:11" hidden="1" x14ac:dyDescent="0.25">
      <c r="A2992" s="1">
        <v>2990</v>
      </c>
      <c r="B2992">
        <v>46</v>
      </c>
      <c r="C2992" t="s">
        <v>47</v>
      </c>
      <c r="D2992">
        <v>1.852035136362673E-8</v>
      </c>
      <c r="E2992" t="s">
        <v>69</v>
      </c>
      <c r="F2992" t="s">
        <v>74</v>
      </c>
      <c r="G2992" t="s">
        <v>69</v>
      </c>
      <c r="H2992" t="s">
        <v>91</v>
      </c>
      <c r="I2992">
        <v>552</v>
      </c>
      <c r="J2992" t="s">
        <v>3087</v>
      </c>
      <c r="K2992" s="3">
        <f t="shared" si="46"/>
        <v>0.99999998147964864</v>
      </c>
    </row>
    <row r="2993" spans="1:11" hidden="1" x14ac:dyDescent="0.25">
      <c r="A2993" s="1">
        <v>2991</v>
      </c>
      <c r="B2993">
        <v>46</v>
      </c>
      <c r="C2993" t="s">
        <v>47</v>
      </c>
      <c r="D2993">
        <v>1.852035136362673E-8</v>
      </c>
      <c r="E2993" t="s">
        <v>69</v>
      </c>
      <c r="F2993" t="s">
        <v>74</v>
      </c>
      <c r="G2993" t="s">
        <v>69</v>
      </c>
      <c r="H2993" t="s">
        <v>92</v>
      </c>
      <c r="I2993">
        <v>552</v>
      </c>
      <c r="J2993" t="s">
        <v>3088</v>
      </c>
      <c r="K2993" s="3">
        <f t="shared" si="46"/>
        <v>0.99999998147964864</v>
      </c>
    </row>
    <row r="2994" spans="1:11" hidden="1" x14ac:dyDescent="0.25">
      <c r="A2994" s="1">
        <v>2992</v>
      </c>
      <c r="B2994">
        <v>47</v>
      </c>
      <c r="C2994" t="s">
        <v>47</v>
      </c>
      <c r="D2994">
        <v>8.102161497269833E-9</v>
      </c>
      <c r="E2994" t="s">
        <v>69</v>
      </c>
      <c r="F2994" t="s">
        <v>74</v>
      </c>
      <c r="G2994" t="s">
        <v>69</v>
      </c>
      <c r="H2994" t="s">
        <v>91</v>
      </c>
      <c r="I2994">
        <v>564</v>
      </c>
      <c r="J2994" t="s">
        <v>3089</v>
      </c>
      <c r="K2994" s="3">
        <f t="shared" si="46"/>
        <v>0.9999999918978385</v>
      </c>
    </row>
    <row r="2995" spans="1:11" hidden="1" x14ac:dyDescent="0.25">
      <c r="A2995" s="1">
        <v>2993</v>
      </c>
      <c r="B2995">
        <v>47</v>
      </c>
      <c r="C2995" t="s">
        <v>47</v>
      </c>
      <c r="D2995">
        <v>8.102161497269833E-9</v>
      </c>
      <c r="E2995" t="s">
        <v>69</v>
      </c>
      <c r="F2995" t="s">
        <v>74</v>
      </c>
      <c r="G2995" t="s">
        <v>69</v>
      </c>
      <c r="H2995" t="s">
        <v>92</v>
      </c>
      <c r="I2995">
        <v>564</v>
      </c>
      <c r="J2995" t="s">
        <v>3090</v>
      </c>
      <c r="K2995" s="3">
        <f t="shared" si="46"/>
        <v>0.9999999918978385</v>
      </c>
    </row>
    <row r="2996" spans="1:11" hidden="1" x14ac:dyDescent="0.25">
      <c r="A2996" s="1">
        <v>2994</v>
      </c>
      <c r="B2996">
        <v>48</v>
      </c>
      <c r="C2996" t="s">
        <v>47</v>
      </c>
      <c r="D2996">
        <v>3.4731951759070512E-9</v>
      </c>
      <c r="E2996" t="s">
        <v>69</v>
      </c>
      <c r="F2996" t="s">
        <v>74</v>
      </c>
      <c r="G2996" t="s">
        <v>69</v>
      </c>
      <c r="H2996" t="s">
        <v>91</v>
      </c>
      <c r="I2996">
        <v>576</v>
      </c>
      <c r="J2996" t="s">
        <v>3091</v>
      </c>
      <c r="K2996" s="3">
        <f t="shared" si="46"/>
        <v>0.99999999652680482</v>
      </c>
    </row>
    <row r="2997" spans="1:11" hidden="1" x14ac:dyDescent="0.25">
      <c r="A2997" s="1">
        <v>2995</v>
      </c>
      <c r="B2997">
        <v>48</v>
      </c>
      <c r="C2997" t="s">
        <v>47</v>
      </c>
      <c r="D2997">
        <v>3.4731951759070512E-9</v>
      </c>
      <c r="E2997" t="s">
        <v>69</v>
      </c>
      <c r="F2997" t="s">
        <v>74</v>
      </c>
      <c r="G2997" t="s">
        <v>69</v>
      </c>
      <c r="H2997" t="s">
        <v>92</v>
      </c>
      <c r="I2997">
        <v>576</v>
      </c>
      <c r="J2997" t="s">
        <v>3092</v>
      </c>
      <c r="K2997" s="3">
        <f t="shared" si="46"/>
        <v>0.99999999652680482</v>
      </c>
    </row>
    <row r="2998" spans="1:11" hidden="1" x14ac:dyDescent="0.25">
      <c r="A2998" s="1">
        <v>2996</v>
      </c>
      <c r="B2998">
        <v>49</v>
      </c>
      <c r="C2998" t="s">
        <v>47</v>
      </c>
      <c r="D2998">
        <v>1.458821952127209E-9</v>
      </c>
      <c r="E2998" t="s">
        <v>69</v>
      </c>
      <c r="F2998" t="s">
        <v>74</v>
      </c>
      <c r="G2998" t="s">
        <v>69</v>
      </c>
      <c r="H2998" t="s">
        <v>91</v>
      </c>
      <c r="I2998">
        <v>588</v>
      </c>
      <c r="J2998" t="s">
        <v>3093</v>
      </c>
      <c r="K2998" s="3">
        <f t="shared" si="46"/>
        <v>0.99999999854117805</v>
      </c>
    </row>
    <row r="2999" spans="1:11" hidden="1" x14ac:dyDescent="0.25">
      <c r="A2999" s="1">
        <v>2997</v>
      </c>
      <c r="B2999">
        <v>49</v>
      </c>
      <c r="C2999" t="s">
        <v>47</v>
      </c>
      <c r="D2999">
        <v>1.458821952127209E-9</v>
      </c>
      <c r="E2999" t="s">
        <v>69</v>
      </c>
      <c r="F2999" t="s">
        <v>74</v>
      </c>
      <c r="G2999" t="s">
        <v>69</v>
      </c>
      <c r="H2999" t="s">
        <v>92</v>
      </c>
      <c r="I2999">
        <v>588</v>
      </c>
      <c r="J2999" t="s">
        <v>3094</v>
      </c>
      <c r="K2999" s="3">
        <f t="shared" si="46"/>
        <v>0.99999999854117805</v>
      </c>
    </row>
    <row r="3000" spans="1:11" hidden="1" x14ac:dyDescent="0.25">
      <c r="A3000" s="1">
        <v>2998</v>
      </c>
      <c r="B3000">
        <v>50</v>
      </c>
      <c r="C3000" t="s">
        <v>47</v>
      </c>
      <c r="D3000">
        <v>6.0032845361490672E-10</v>
      </c>
      <c r="E3000" t="s">
        <v>69</v>
      </c>
      <c r="F3000" t="s">
        <v>74</v>
      </c>
      <c r="G3000" t="s">
        <v>69</v>
      </c>
      <c r="H3000" t="s">
        <v>91</v>
      </c>
      <c r="I3000">
        <v>600</v>
      </c>
      <c r="J3000" t="s">
        <v>3095</v>
      </c>
      <c r="K3000" s="3">
        <f t="shared" si="46"/>
        <v>0.99999999939967155</v>
      </c>
    </row>
    <row r="3001" spans="1:11" hidden="1" x14ac:dyDescent="0.25">
      <c r="A3001" s="1">
        <v>2999</v>
      </c>
      <c r="B3001">
        <v>50</v>
      </c>
      <c r="C3001" t="s">
        <v>47</v>
      </c>
      <c r="D3001">
        <v>6.0032845361490672E-10</v>
      </c>
      <c r="E3001" t="s">
        <v>69</v>
      </c>
      <c r="F3001" t="s">
        <v>74</v>
      </c>
      <c r="G3001" t="s">
        <v>69</v>
      </c>
      <c r="H3001" t="s">
        <v>92</v>
      </c>
      <c r="I3001">
        <v>600</v>
      </c>
      <c r="J3001" t="s">
        <v>3096</v>
      </c>
      <c r="K3001" s="3">
        <f t="shared" si="46"/>
        <v>0.99999999939967155</v>
      </c>
    </row>
    <row r="3002" spans="1:11" hidden="1" x14ac:dyDescent="0.25">
      <c r="A3002" s="1">
        <v>3000</v>
      </c>
      <c r="B3002">
        <v>51</v>
      </c>
      <c r="C3002" t="s">
        <v>47</v>
      </c>
      <c r="D3002">
        <v>2.420239564315807E-10</v>
      </c>
      <c r="E3002" t="s">
        <v>69</v>
      </c>
      <c r="F3002" t="s">
        <v>74</v>
      </c>
      <c r="G3002" t="s">
        <v>69</v>
      </c>
      <c r="H3002" t="s">
        <v>91</v>
      </c>
      <c r="I3002">
        <v>612</v>
      </c>
      <c r="J3002" t="s">
        <v>3097</v>
      </c>
      <c r="K3002" s="3">
        <f t="shared" si="46"/>
        <v>0.99999999975797604</v>
      </c>
    </row>
    <row r="3003" spans="1:11" hidden="1" x14ac:dyDescent="0.25">
      <c r="A3003" s="1">
        <v>3001</v>
      </c>
      <c r="B3003">
        <v>51</v>
      </c>
      <c r="C3003" t="s">
        <v>47</v>
      </c>
      <c r="D3003">
        <v>2.420239564315807E-10</v>
      </c>
      <c r="E3003" t="s">
        <v>69</v>
      </c>
      <c r="F3003" t="s">
        <v>74</v>
      </c>
      <c r="G3003" t="s">
        <v>69</v>
      </c>
      <c r="H3003" t="s">
        <v>92</v>
      </c>
      <c r="I3003">
        <v>612</v>
      </c>
      <c r="J3003" t="s">
        <v>3098</v>
      </c>
      <c r="K3003" s="3">
        <f t="shared" si="46"/>
        <v>0.99999999975797604</v>
      </c>
    </row>
    <row r="3004" spans="1:11" hidden="1" x14ac:dyDescent="0.25">
      <c r="A3004" s="1">
        <v>3002</v>
      </c>
      <c r="B3004">
        <v>52</v>
      </c>
      <c r="C3004" t="s">
        <v>47</v>
      </c>
      <c r="D3004">
        <v>9.5582874948263452E-11</v>
      </c>
      <c r="E3004" t="s">
        <v>69</v>
      </c>
      <c r="F3004" t="s">
        <v>74</v>
      </c>
      <c r="G3004" t="s">
        <v>69</v>
      </c>
      <c r="H3004" t="s">
        <v>91</v>
      </c>
      <c r="I3004">
        <v>624</v>
      </c>
      <c r="J3004" t="s">
        <v>3099</v>
      </c>
      <c r="K3004" s="3">
        <f t="shared" si="46"/>
        <v>0.99999999990441713</v>
      </c>
    </row>
    <row r="3005" spans="1:11" hidden="1" x14ac:dyDescent="0.25">
      <c r="A3005" s="1">
        <v>3003</v>
      </c>
      <c r="B3005">
        <v>52</v>
      </c>
      <c r="C3005" t="s">
        <v>47</v>
      </c>
      <c r="D3005">
        <v>9.5582874948263452E-11</v>
      </c>
      <c r="E3005" t="s">
        <v>69</v>
      </c>
      <c r="F3005" t="s">
        <v>74</v>
      </c>
      <c r="G3005" t="s">
        <v>69</v>
      </c>
      <c r="H3005" t="s">
        <v>92</v>
      </c>
      <c r="I3005">
        <v>624</v>
      </c>
      <c r="J3005" t="s">
        <v>3100</v>
      </c>
      <c r="K3005" s="3">
        <f t="shared" si="46"/>
        <v>0.99999999990441713</v>
      </c>
    </row>
    <row r="3006" spans="1:11" hidden="1" x14ac:dyDescent="0.25">
      <c r="A3006" s="1">
        <v>3004</v>
      </c>
      <c r="B3006">
        <v>53</v>
      </c>
      <c r="C3006" t="s">
        <v>47</v>
      </c>
      <c r="D3006">
        <v>3.6976421924350689E-11</v>
      </c>
      <c r="E3006" t="s">
        <v>69</v>
      </c>
      <c r="F3006" t="s">
        <v>74</v>
      </c>
      <c r="G3006" t="s">
        <v>69</v>
      </c>
      <c r="H3006" t="s">
        <v>91</v>
      </c>
      <c r="I3006">
        <v>636</v>
      </c>
      <c r="J3006" t="s">
        <v>3101</v>
      </c>
      <c r="K3006" s="3">
        <f t="shared" si="46"/>
        <v>0.99999999996302358</v>
      </c>
    </row>
    <row r="3007" spans="1:11" hidden="1" x14ac:dyDescent="0.25">
      <c r="A3007" s="1">
        <v>3005</v>
      </c>
      <c r="B3007">
        <v>53</v>
      </c>
      <c r="C3007" t="s">
        <v>47</v>
      </c>
      <c r="D3007">
        <v>3.6976421924350689E-11</v>
      </c>
      <c r="E3007" t="s">
        <v>69</v>
      </c>
      <c r="F3007" t="s">
        <v>74</v>
      </c>
      <c r="G3007" t="s">
        <v>69</v>
      </c>
      <c r="H3007" t="s">
        <v>92</v>
      </c>
      <c r="I3007">
        <v>636</v>
      </c>
      <c r="J3007" t="s">
        <v>3102</v>
      </c>
      <c r="K3007" s="3">
        <f t="shared" si="46"/>
        <v>0.99999999996302358</v>
      </c>
    </row>
    <row r="3008" spans="1:11" hidden="1" x14ac:dyDescent="0.25">
      <c r="A3008" s="1">
        <v>3006</v>
      </c>
      <c r="B3008">
        <v>54</v>
      </c>
      <c r="C3008" t="s">
        <v>47</v>
      </c>
      <c r="D3008">
        <v>1.4010792526164551E-11</v>
      </c>
      <c r="E3008" t="s">
        <v>69</v>
      </c>
      <c r="F3008" t="s">
        <v>74</v>
      </c>
      <c r="G3008" t="s">
        <v>69</v>
      </c>
      <c r="H3008" t="s">
        <v>91</v>
      </c>
      <c r="I3008">
        <v>648</v>
      </c>
      <c r="J3008" t="s">
        <v>3103</v>
      </c>
      <c r="K3008" s="3">
        <f t="shared" si="46"/>
        <v>0.99999999998598921</v>
      </c>
    </row>
    <row r="3009" spans="1:11" hidden="1" x14ac:dyDescent="0.25">
      <c r="A3009" s="1">
        <v>3007</v>
      </c>
      <c r="B3009">
        <v>54</v>
      </c>
      <c r="C3009" t="s">
        <v>47</v>
      </c>
      <c r="D3009">
        <v>1.4010792526164551E-11</v>
      </c>
      <c r="E3009" t="s">
        <v>69</v>
      </c>
      <c r="F3009" t="s">
        <v>74</v>
      </c>
      <c r="G3009" t="s">
        <v>69</v>
      </c>
      <c r="H3009" t="s">
        <v>92</v>
      </c>
      <c r="I3009">
        <v>648</v>
      </c>
      <c r="J3009" t="s">
        <v>3104</v>
      </c>
      <c r="K3009" s="3">
        <f t="shared" ref="K3009:K3072" si="47">1-D3009</f>
        <v>0.99999999998598921</v>
      </c>
    </row>
    <row r="3010" spans="1:11" hidden="1" x14ac:dyDescent="0.25">
      <c r="A3010" s="1">
        <v>3008</v>
      </c>
      <c r="B3010">
        <v>55</v>
      </c>
      <c r="C3010" t="s">
        <v>47</v>
      </c>
      <c r="D3010">
        <v>5.1995074912269956E-12</v>
      </c>
      <c r="E3010" t="s">
        <v>69</v>
      </c>
      <c r="F3010" t="s">
        <v>74</v>
      </c>
      <c r="G3010" t="s">
        <v>69</v>
      </c>
      <c r="H3010" t="s">
        <v>91</v>
      </c>
      <c r="I3010">
        <v>660</v>
      </c>
      <c r="J3010" t="s">
        <v>3105</v>
      </c>
      <c r="K3010" s="3">
        <f t="shared" si="47"/>
        <v>0.99999999999480049</v>
      </c>
    </row>
    <row r="3011" spans="1:11" hidden="1" x14ac:dyDescent="0.25">
      <c r="A3011" s="1">
        <v>3009</v>
      </c>
      <c r="B3011">
        <v>55</v>
      </c>
      <c r="C3011" t="s">
        <v>47</v>
      </c>
      <c r="D3011">
        <v>5.1995074912269956E-12</v>
      </c>
      <c r="E3011" t="s">
        <v>69</v>
      </c>
      <c r="F3011" t="s">
        <v>74</v>
      </c>
      <c r="G3011" t="s">
        <v>69</v>
      </c>
      <c r="H3011" t="s">
        <v>92</v>
      </c>
      <c r="I3011">
        <v>660</v>
      </c>
      <c r="J3011" t="s">
        <v>3106</v>
      </c>
      <c r="K3011" s="3">
        <f t="shared" si="47"/>
        <v>0.99999999999480049</v>
      </c>
    </row>
    <row r="3012" spans="1:11" hidden="1" x14ac:dyDescent="0.25">
      <c r="A3012" s="1">
        <v>3010</v>
      </c>
      <c r="B3012">
        <v>56</v>
      </c>
      <c r="C3012" t="s">
        <v>47</v>
      </c>
      <c r="D3012">
        <v>1.8897106102144789E-12</v>
      </c>
      <c r="E3012" t="s">
        <v>69</v>
      </c>
      <c r="F3012" t="s">
        <v>74</v>
      </c>
      <c r="G3012" t="s">
        <v>69</v>
      </c>
      <c r="H3012" t="s">
        <v>91</v>
      </c>
      <c r="I3012">
        <v>672</v>
      </c>
      <c r="J3012" t="s">
        <v>3107</v>
      </c>
      <c r="K3012" s="3">
        <f t="shared" si="47"/>
        <v>0.99999999999811029</v>
      </c>
    </row>
    <row r="3013" spans="1:11" hidden="1" x14ac:dyDescent="0.25">
      <c r="A3013" s="1">
        <v>3011</v>
      </c>
      <c r="B3013">
        <v>56</v>
      </c>
      <c r="C3013" t="s">
        <v>47</v>
      </c>
      <c r="D3013">
        <v>1.8897106102144789E-12</v>
      </c>
      <c r="E3013" t="s">
        <v>69</v>
      </c>
      <c r="F3013" t="s">
        <v>74</v>
      </c>
      <c r="G3013" t="s">
        <v>69</v>
      </c>
      <c r="H3013" t="s">
        <v>92</v>
      </c>
      <c r="I3013">
        <v>672</v>
      </c>
      <c r="J3013" t="s">
        <v>3108</v>
      </c>
      <c r="K3013" s="3">
        <f t="shared" si="47"/>
        <v>0.99999999999811029</v>
      </c>
    </row>
    <row r="3014" spans="1:11" hidden="1" x14ac:dyDescent="0.25">
      <c r="A3014" s="1">
        <v>3012</v>
      </c>
      <c r="B3014">
        <v>57</v>
      </c>
      <c r="C3014" t="s">
        <v>47</v>
      </c>
      <c r="D3014">
        <v>6.7257310831791983E-13</v>
      </c>
      <c r="E3014" t="s">
        <v>69</v>
      </c>
      <c r="F3014" t="s">
        <v>74</v>
      </c>
      <c r="G3014" t="s">
        <v>69</v>
      </c>
      <c r="H3014" t="s">
        <v>91</v>
      </c>
      <c r="I3014">
        <v>684</v>
      </c>
      <c r="J3014" t="s">
        <v>3109</v>
      </c>
      <c r="K3014" s="3">
        <f t="shared" si="47"/>
        <v>0.99999999999932743</v>
      </c>
    </row>
    <row r="3015" spans="1:11" hidden="1" x14ac:dyDescent="0.25">
      <c r="A3015" s="1">
        <v>3013</v>
      </c>
      <c r="B3015">
        <v>57</v>
      </c>
      <c r="C3015" t="s">
        <v>47</v>
      </c>
      <c r="D3015">
        <v>6.7257310831791983E-13</v>
      </c>
      <c r="E3015" t="s">
        <v>69</v>
      </c>
      <c r="F3015" t="s">
        <v>74</v>
      </c>
      <c r="G3015" t="s">
        <v>69</v>
      </c>
      <c r="H3015" t="s">
        <v>92</v>
      </c>
      <c r="I3015">
        <v>684</v>
      </c>
      <c r="J3015" t="s">
        <v>3110</v>
      </c>
      <c r="K3015" s="3">
        <f t="shared" si="47"/>
        <v>0.99999999999932743</v>
      </c>
    </row>
    <row r="3016" spans="1:11" hidden="1" x14ac:dyDescent="0.25">
      <c r="A3016" s="1">
        <v>3014</v>
      </c>
      <c r="B3016">
        <v>58</v>
      </c>
      <c r="C3016" t="s">
        <v>47</v>
      </c>
      <c r="D3016">
        <v>2.343680804983705E-13</v>
      </c>
      <c r="E3016" t="s">
        <v>69</v>
      </c>
      <c r="F3016" t="s">
        <v>74</v>
      </c>
      <c r="G3016" t="s">
        <v>69</v>
      </c>
      <c r="H3016" t="s">
        <v>91</v>
      </c>
      <c r="I3016">
        <v>696</v>
      </c>
      <c r="J3016" t="s">
        <v>3111</v>
      </c>
      <c r="K3016" s="3">
        <f t="shared" si="47"/>
        <v>0.99999999999976563</v>
      </c>
    </row>
    <row r="3017" spans="1:11" hidden="1" x14ac:dyDescent="0.25">
      <c r="A3017" s="1">
        <v>3015</v>
      </c>
      <c r="B3017">
        <v>58</v>
      </c>
      <c r="C3017" t="s">
        <v>47</v>
      </c>
      <c r="D3017">
        <v>2.343680804983705E-13</v>
      </c>
      <c r="E3017" t="s">
        <v>69</v>
      </c>
      <c r="F3017" t="s">
        <v>74</v>
      </c>
      <c r="G3017" t="s">
        <v>69</v>
      </c>
      <c r="H3017" t="s">
        <v>92</v>
      </c>
      <c r="I3017">
        <v>696</v>
      </c>
      <c r="J3017" t="s">
        <v>3112</v>
      </c>
      <c r="K3017" s="3">
        <f t="shared" si="47"/>
        <v>0.99999999999976563</v>
      </c>
    </row>
    <row r="3018" spans="1:11" hidden="1" x14ac:dyDescent="0.25">
      <c r="A3018" s="1">
        <v>3016</v>
      </c>
      <c r="B3018">
        <v>59</v>
      </c>
      <c r="C3018" t="s">
        <v>47</v>
      </c>
      <c r="D3018">
        <v>8.0047080075473787E-14</v>
      </c>
      <c r="E3018" t="s">
        <v>69</v>
      </c>
      <c r="F3018" t="s">
        <v>74</v>
      </c>
      <c r="G3018" t="s">
        <v>69</v>
      </c>
      <c r="H3018" t="s">
        <v>91</v>
      </c>
      <c r="I3018">
        <v>708</v>
      </c>
      <c r="J3018" t="s">
        <v>3113</v>
      </c>
      <c r="K3018" s="3">
        <f t="shared" si="47"/>
        <v>0.99999999999991995</v>
      </c>
    </row>
    <row r="3019" spans="1:11" hidden="1" x14ac:dyDescent="0.25">
      <c r="A3019" s="1">
        <v>3017</v>
      </c>
      <c r="B3019">
        <v>59</v>
      </c>
      <c r="C3019" t="s">
        <v>47</v>
      </c>
      <c r="D3019">
        <v>8.0047080075473787E-14</v>
      </c>
      <c r="E3019" t="s">
        <v>69</v>
      </c>
      <c r="F3019" t="s">
        <v>74</v>
      </c>
      <c r="G3019" t="s">
        <v>69</v>
      </c>
      <c r="H3019" t="s">
        <v>92</v>
      </c>
      <c r="I3019">
        <v>708</v>
      </c>
      <c r="J3019" t="s">
        <v>3114</v>
      </c>
      <c r="K3019" s="3">
        <f t="shared" si="47"/>
        <v>0.99999999999991995</v>
      </c>
    </row>
    <row r="3020" spans="1:11" hidden="1" x14ac:dyDescent="0.25">
      <c r="A3020" s="1">
        <v>3018</v>
      </c>
      <c r="B3020">
        <v>60</v>
      </c>
      <c r="C3020" t="s">
        <v>47</v>
      </c>
      <c r="D3020">
        <v>2.6756374893466269E-14</v>
      </c>
      <c r="E3020" t="s">
        <v>69</v>
      </c>
      <c r="F3020" t="s">
        <v>74</v>
      </c>
      <c r="G3020" t="s">
        <v>69</v>
      </c>
      <c r="H3020" t="s">
        <v>91</v>
      </c>
      <c r="I3020">
        <v>720</v>
      </c>
      <c r="J3020" t="s">
        <v>3115</v>
      </c>
      <c r="K3020" s="3">
        <f t="shared" si="47"/>
        <v>0.99999999999997324</v>
      </c>
    </row>
    <row r="3021" spans="1:11" hidden="1" x14ac:dyDescent="0.25">
      <c r="A3021" s="1">
        <v>3019</v>
      </c>
      <c r="B3021">
        <v>60</v>
      </c>
      <c r="C3021" t="s">
        <v>47</v>
      </c>
      <c r="D3021">
        <v>2.6756374893466269E-14</v>
      </c>
      <c r="E3021" t="s">
        <v>69</v>
      </c>
      <c r="F3021" t="s">
        <v>74</v>
      </c>
      <c r="G3021" t="s">
        <v>69</v>
      </c>
      <c r="H3021" t="s">
        <v>92</v>
      </c>
      <c r="I3021">
        <v>720</v>
      </c>
      <c r="J3021" t="s">
        <v>3116</v>
      </c>
      <c r="K3021" s="3">
        <f t="shared" si="47"/>
        <v>0.99999999999997324</v>
      </c>
    </row>
    <row r="3022" spans="1:11" hidden="1" x14ac:dyDescent="0.25">
      <c r="A3022" s="1">
        <v>3020</v>
      </c>
      <c r="B3022">
        <v>61</v>
      </c>
      <c r="C3022" t="s">
        <v>47</v>
      </c>
      <c r="D3022">
        <v>8.7707618945387367E-15</v>
      </c>
      <c r="E3022" t="s">
        <v>69</v>
      </c>
      <c r="F3022" t="s">
        <v>74</v>
      </c>
      <c r="G3022" t="s">
        <v>69</v>
      </c>
      <c r="H3022" t="s">
        <v>91</v>
      </c>
      <c r="I3022">
        <v>732</v>
      </c>
      <c r="J3022" t="s">
        <v>3117</v>
      </c>
      <c r="K3022" s="3">
        <f t="shared" si="47"/>
        <v>0.99999999999999123</v>
      </c>
    </row>
    <row r="3023" spans="1:11" hidden="1" x14ac:dyDescent="0.25">
      <c r="A3023" s="1">
        <v>3021</v>
      </c>
      <c r="B3023">
        <v>61</v>
      </c>
      <c r="C3023" t="s">
        <v>47</v>
      </c>
      <c r="D3023">
        <v>8.7707618945387367E-15</v>
      </c>
      <c r="E3023" t="s">
        <v>69</v>
      </c>
      <c r="F3023" t="s">
        <v>74</v>
      </c>
      <c r="G3023" t="s">
        <v>69</v>
      </c>
      <c r="H3023" t="s">
        <v>92</v>
      </c>
      <c r="I3023">
        <v>732</v>
      </c>
      <c r="J3023" t="s">
        <v>3118</v>
      </c>
      <c r="K3023" s="3">
        <f t="shared" si="47"/>
        <v>0.99999999999999123</v>
      </c>
    </row>
    <row r="3024" spans="1:11" hidden="1" x14ac:dyDescent="0.25">
      <c r="A3024" s="1">
        <v>3022</v>
      </c>
      <c r="B3024">
        <v>62</v>
      </c>
      <c r="C3024" t="s">
        <v>47</v>
      </c>
      <c r="D3024">
        <v>2.775557561562891E-15</v>
      </c>
      <c r="E3024" t="s">
        <v>69</v>
      </c>
      <c r="F3024" t="s">
        <v>74</v>
      </c>
      <c r="G3024" t="s">
        <v>69</v>
      </c>
      <c r="H3024" t="s">
        <v>91</v>
      </c>
      <c r="I3024">
        <v>744</v>
      </c>
      <c r="J3024" t="s">
        <v>3119</v>
      </c>
      <c r="K3024" s="3">
        <f t="shared" si="47"/>
        <v>0.99999999999999722</v>
      </c>
    </row>
    <row r="3025" spans="1:11" hidden="1" x14ac:dyDescent="0.25">
      <c r="A3025" s="1">
        <v>3023</v>
      </c>
      <c r="B3025">
        <v>62</v>
      </c>
      <c r="C3025" t="s">
        <v>47</v>
      </c>
      <c r="D3025">
        <v>2.775557561562891E-15</v>
      </c>
      <c r="E3025" t="s">
        <v>69</v>
      </c>
      <c r="F3025" t="s">
        <v>74</v>
      </c>
      <c r="G3025" t="s">
        <v>69</v>
      </c>
      <c r="H3025" t="s">
        <v>92</v>
      </c>
      <c r="I3025">
        <v>744</v>
      </c>
      <c r="J3025" t="s">
        <v>3120</v>
      </c>
      <c r="K3025" s="3">
        <f t="shared" si="47"/>
        <v>0.99999999999999722</v>
      </c>
    </row>
    <row r="3026" spans="1:11" hidden="1" x14ac:dyDescent="0.25">
      <c r="A3026" s="1">
        <v>3024</v>
      </c>
      <c r="B3026">
        <v>63</v>
      </c>
      <c r="C3026" t="s">
        <v>47</v>
      </c>
      <c r="D3026">
        <v>8.8817841970012523E-16</v>
      </c>
      <c r="E3026" t="s">
        <v>69</v>
      </c>
      <c r="F3026" t="s">
        <v>74</v>
      </c>
      <c r="G3026" t="s">
        <v>69</v>
      </c>
      <c r="H3026" t="s">
        <v>91</v>
      </c>
      <c r="I3026">
        <v>756</v>
      </c>
      <c r="J3026" t="s">
        <v>3121</v>
      </c>
      <c r="K3026" s="3">
        <f t="shared" si="47"/>
        <v>0.99999999999999911</v>
      </c>
    </row>
    <row r="3027" spans="1:11" hidden="1" x14ac:dyDescent="0.25">
      <c r="A3027" s="1">
        <v>3025</v>
      </c>
      <c r="B3027">
        <v>63</v>
      </c>
      <c r="C3027" t="s">
        <v>47</v>
      </c>
      <c r="D3027">
        <v>8.8817841970012523E-16</v>
      </c>
      <c r="E3027" t="s">
        <v>69</v>
      </c>
      <c r="F3027" t="s">
        <v>74</v>
      </c>
      <c r="G3027" t="s">
        <v>69</v>
      </c>
      <c r="H3027" t="s">
        <v>92</v>
      </c>
      <c r="I3027">
        <v>756</v>
      </c>
      <c r="J3027" t="s">
        <v>3122</v>
      </c>
      <c r="K3027" s="3">
        <f t="shared" si="47"/>
        <v>0.99999999999999911</v>
      </c>
    </row>
    <row r="3028" spans="1:11" hidden="1" x14ac:dyDescent="0.25">
      <c r="A3028" s="1">
        <v>3026</v>
      </c>
      <c r="B3028">
        <v>64</v>
      </c>
      <c r="C3028" t="s">
        <v>47</v>
      </c>
      <c r="D3028">
        <v>2.2204460492503131E-16</v>
      </c>
      <c r="E3028" t="s">
        <v>69</v>
      </c>
      <c r="F3028" t="s">
        <v>74</v>
      </c>
      <c r="G3028" t="s">
        <v>69</v>
      </c>
      <c r="H3028" t="s">
        <v>91</v>
      </c>
      <c r="I3028">
        <v>768</v>
      </c>
      <c r="J3028" t="s">
        <v>3123</v>
      </c>
      <c r="K3028" s="3">
        <f t="shared" si="47"/>
        <v>0.99999999999999978</v>
      </c>
    </row>
    <row r="3029" spans="1:11" hidden="1" x14ac:dyDescent="0.25">
      <c r="A3029" s="1">
        <v>3027</v>
      </c>
      <c r="B3029">
        <v>64</v>
      </c>
      <c r="C3029" t="s">
        <v>47</v>
      </c>
      <c r="D3029">
        <v>2.2204460492503131E-16</v>
      </c>
      <c r="E3029" t="s">
        <v>69</v>
      </c>
      <c r="F3029" t="s">
        <v>74</v>
      </c>
      <c r="G3029" t="s">
        <v>69</v>
      </c>
      <c r="H3029" t="s">
        <v>92</v>
      </c>
      <c r="I3029">
        <v>768</v>
      </c>
      <c r="J3029" t="s">
        <v>3124</v>
      </c>
      <c r="K3029" s="3">
        <f t="shared" si="47"/>
        <v>0.99999999999999978</v>
      </c>
    </row>
    <row r="3030" spans="1:11" hidden="1" x14ac:dyDescent="0.25">
      <c r="A3030" s="1">
        <v>3028</v>
      </c>
      <c r="B3030">
        <v>65</v>
      </c>
      <c r="C3030" t="s">
        <v>47</v>
      </c>
      <c r="D3030">
        <v>1.110223024625157E-16</v>
      </c>
      <c r="E3030" t="s">
        <v>69</v>
      </c>
      <c r="F3030" t="s">
        <v>74</v>
      </c>
      <c r="G3030" t="s">
        <v>69</v>
      </c>
      <c r="H3030" t="s">
        <v>91</v>
      </c>
      <c r="I3030">
        <v>780</v>
      </c>
      <c r="J3030" t="s">
        <v>3125</v>
      </c>
      <c r="K3030" s="3">
        <f t="shared" si="47"/>
        <v>0.99999999999999989</v>
      </c>
    </row>
    <row r="3031" spans="1:11" hidden="1" x14ac:dyDescent="0.25">
      <c r="A3031" s="1">
        <v>3029</v>
      </c>
      <c r="B3031">
        <v>65</v>
      </c>
      <c r="C3031" t="s">
        <v>47</v>
      </c>
      <c r="D3031">
        <v>1.110223024625157E-16</v>
      </c>
      <c r="E3031" t="s">
        <v>69</v>
      </c>
      <c r="F3031" t="s">
        <v>74</v>
      </c>
      <c r="G3031" t="s">
        <v>69</v>
      </c>
      <c r="H3031" t="s">
        <v>92</v>
      </c>
      <c r="I3031">
        <v>780</v>
      </c>
      <c r="J3031" t="s">
        <v>3126</v>
      </c>
      <c r="K3031" s="3">
        <f t="shared" si="47"/>
        <v>0.99999999999999989</v>
      </c>
    </row>
    <row r="3032" spans="1:11" hidden="1" x14ac:dyDescent="0.25">
      <c r="A3032" s="1">
        <v>3030</v>
      </c>
      <c r="B3032">
        <v>66</v>
      </c>
      <c r="C3032" t="s">
        <v>47</v>
      </c>
      <c r="D3032">
        <v>0</v>
      </c>
      <c r="E3032" t="s">
        <v>69</v>
      </c>
      <c r="F3032" t="s">
        <v>74</v>
      </c>
      <c r="G3032" t="s">
        <v>69</v>
      </c>
      <c r="H3032" t="s">
        <v>91</v>
      </c>
      <c r="I3032">
        <v>792</v>
      </c>
      <c r="J3032" t="s">
        <v>3127</v>
      </c>
      <c r="K3032" s="3">
        <f t="shared" si="47"/>
        <v>1</v>
      </c>
    </row>
    <row r="3033" spans="1:11" hidden="1" x14ac:dyDescent="0.25">
      <c r="A3033" s="1">
        <v>3031</v>
      </c>
      <c r="B3033">
        <v>66</v>
      </c>
      <c r="C3033" t="s">
        <v>47</v>
      </c>
      <c r="D3033">
        <v>0</v>
      </c>
      <c r="E3033" t="s">
        <v>69</v>
      </c>
      <c r="F3033" t="s">
        <v>74</v>
      </c>
      <c r="G3033" t="s">
        <v>69</v>
      </c>
      <c r="H3033" t="s">
        <v>92</v>
      </c>
      <c r="I3033">
        <v>792</v>
      </c>
      <c r="J3033" t="s">
        <v>3128</v>
      </c>
      <c r="K3033" s="3">
        <f t="shared" si="47"/>
        <v>1</v>
      </c>
    </row>
    <row r="3034" spans="1:11" hidden="1" x14ac:dyDescent="0.25">
      <c r="A3034" s="1">
        <v>3032</v>
      </c>
      <c r="B3034">
        <v>67</v>
      </c>
      <c r="C3034" t="s">
        <v>47</v>
      </c>
      <c r="D3034">
        <v>0</v>
      </c>
      <c r="E3034" t="s">
        <v>69</v>
      </c>
      <c r="F3034" t="s">
        <v>74</v>
      </c>
      <c r="G3034" t="s">
        <v>69</v>
      </c>
      <c r="H3034" t="s">
        <v>91</v>
      </c>
      <c r="I3034">
        <v>804</v>
      </c>
      <c r="J3034" t="s">
        <v>3129</v>
      </c>
      <c r="K3034" s="3">
        <f t="shared" si="47"/>
        <v>1</v>
      </c>
    </row>
    <row r="3035" spans="1:11" hidden="1" x14ac:dyDescent="0.25">
      <c r="A3035" s="1">
        <v>3033</v>
      </c>
      <c r="B3035">
        <v>67</v>
      </c>
      <c r="C3035" t="s">
        <v>47</v>
      </c>
      <c r="D3035">
        <v>0</v>
      </c>
      <c r="E3035" t="s">
        <v>69</v>
      </c>
      <c r="F3035" t="s">
        <v>74</v>
      </c>
      <c r="G3035" t="s">
        <v>69</v>
      </c>
      <c r="H3035" t="s">
        <v>92</v>
      </c>
      <c r="I3035">
        <v>804</v>
      </c>
      <c r="J3035" t="s">
        <v>3130</v>
      </c>
      <c r="K3035" s="3">
        <f t="shared" si="47"/>
        <v>1</v>
      </c>
    </row>
    <row r="3036" spans="1:11" hidden="1" x14ac:dyDescent="0.25">
      <c r="A3036" s="1">
        <v>3034</v>
      </c>
      <c r="B3036">
        <v>68</v>
      </c>
      <c r="C3036" t="s">
        <v>47</v>
      </c>
      <c r="D3036">
        <v>0</v>
      </c>
      <c r="E3036" t="s">
        <v>69</v>
      </c>
      <c r="F3036" t="s">
        <v>74</v>
      </c>
      <c r="G3036" t="s">
        <v>69</v>
      </c>
      <c r="H3036" t="s">
        <v>91</v>
      </c>
      <c r="I3036">
        <v>816</v>
      </c>
      <c r="J3036" t="s">
        <v>3131</v>
      </c>
      <c r="K3036" s="3">
        <f t="shared" si="47"/>
        <v>1</v>
      </c>
    </row>
    <row r="3037" spans="1:11" hidden="1" x14ac:dyDescent="0.25">
      <c r="A3037" s="1">
        <v>3035</v>
      </c>
      <c r="B3037">
        <v>68</v>
      </c>
      <c r="C3037" t="s">
        <v>47</v>
      </c>
      <c r="D3037">
        <v>0</v>
      </c>
      <c r="E3037" t="s">
        <v>69</v>
      </c>
      <c r="F3037" t="s">
        <v>74</v>
      </c>
      <c r="G3037" t="s">
        <v>69</v>
      </c>
      <c r="H3037" t="s">
        <v>92</v>
      </c>
      <c r="I3037">
        <v>816</v>
      </c>
      <c r="J3037" t="s">
        <v>3132</v>
      </c>
      <c r="K3037" s="3">
        <f t="shared" si="47"/>
        <v>1</v>
      </c>
    </row>
    <row r="3038" spans="1:11" hidden="1" x14ac:dyDescent="0.25">
      <c r="A3038" s="1">
        <v>3036</v>
      </c>
      <c r="B3038">
        <v>0</v>
      </c>
      <c r="C3038" t="s">
        <v>48</v>
      </c>
      <c r="D3038">
        <v>1</v>
      </c>
      <c r="E3038" t="s">
        <v>69</v>
      </c>
      <c r="F3038" t="s">
        <v>75</v>
      </c>
      <c r="G3038" t="s">
        <v>69</v>
      </c>
      <c r="H3038" t="s">
        <v>91</v>
      </c>
      <c r="I3038">
        <v>0</v>
      </c>
      <c r="J3038" t="s">
        <v>3133</v>
      </c>
      <c r="K3038" s="3">
        <f t="shared" si="47"/>
        <v>0</v>
      </c>
    </row>
    <row r="3039" spans="1:11" hidden="1" x14ac:dyDescent="0.25">
      <c r="A3039" s="1">
        <v>3037</v>
      </c>
      <c r="B3039">
        <v>0</v>
      </c>
      <c r="C3039" t="s">
        <v>48</v>
      </c>
      <c r="D3039">
        <v>1</v>
      </c>
      <c r="E3039" t="s">
        <v>69</v>
      </c>
      <c r="F3039" t="s">
        <v>75</v>
      </c>
      <c r="G3039" t="s">
        <v>69</v>
      </c>
      <c r="H3039" t="s">
        <v>92</v>
      </c>
      <c r="I3039">
        <v>0</v>
      </c>
      <c r="J3039" t="s">
        <v>3134</v>
      </c>
      <c r="K3039" s="3">
        <f t="shared" si="47"/>
        <v>0</v>
      </c>
    </row>
    <row r="3040" spans="1:11" hidden="1" x14ac:dyDescent="0.25">
      <c r="A3040" s="1">
        <v>3038</v>
      </c>
      <c r="B3040">
        <v>1</v>
      </c>
      <c r="C3040" t="s">
        <v>48</v>
      </c>
      <c r="D3040">
        <v>0.97174186586977895</v>
      </c>
      <c r="E3040" t="s">
        <v>69</v>
      </c>
      <c r="F3040" t="s">
        <v>75</v>
      </c>
      <c r="G3040" t="s">
        <v>69</v>
      </c>
      <c r="H3040" t="s">
        <v>91</v>
      </c>
      <c r="I3040">
        <v>12</v>
      </c>
      <c r="J3040" t="s">
        <v>3135</v>
      </c>
      <c r="K3040" s="3">
        <f t="shared" si="47"/>
        <v>2.8258134130221046E-2</v>
      </c>
    </row>
    <row r="3041" spans="1:11" hidden="1" x14ac:dyDescent="0.25">
      <c r="A3041" s="1">
        <v>3039</v>
      </c>
      <c r="B3041">
        <v>1</v>
      </c>
      <c r="C3041" t="s">
        <v>48</v>
      </c>
      <c r="D3041">
        <v>0.97174186586977895</v>
      </c>
      <c r="E3041" t="s">
        <v>69</v>
      </c>
      <c r="F3041" t="s">
        <v>75</v>
      </c>
      <c r="G3041" t="s">
        <v>69</v>
      </c>
      <c r="H3041" t="s">
        <v>92</v>
      </c>
      <c r="I3041">
        <v>12</v>
      </c>
      <c r="J3041" t="s">
        <v>3136</v>
      </c>
      <c r="K3041" s="3">
        <f t="shared" si="47"/>
        <v>2.8258134130221046E-2</v>
      </c>
    </row>
    <row r="3042" spans="1:11" hidden="1" x14ac:dyDescent="0.25">
      <c r="A3042" s="1">
        <v>3040</v>
      </c>
      <c r="B3042">
        <v>2</v>
      </c>
      <c r="C3042" t="s">
        <v>48</v>
      </c>
      <c r="D3042">
        <v>0.93460335732128785</v>
      </c>
      <c r="E3042" t="s">
        <v>69</v>
      </c>
      <c r="F3042" t="s">
        <v>75</v>
      </c>
      <c r="G3042" t="s">
        <v>69</v>
      </c>
      <c r="H3042" t="s">
        <v>91</v>
      </c>
      <c r="I3042">
        <v>24</v>
      </c>
      <c r="J3042" t="s">
        <v>3137</v>
      </c>
      <c r="K3042" s="3">
        <f t="shared" si="47"/>
        <v>6.5396642678712147E-2</v>
      </c>
    </row>
    <row r="3043" spans="1:11" hidden="1" x14ac:dyDescent="0.25">
      <c r="A3043" s="1">
        <v>3041</v>
      </c>
      <c r="B3043">
        <v>2</v>
      </c>
      <c r="C3043" t="s">
        <v>48</v>
      </c>
      <c r="D3043">
        <v>0.93460335732128785</v>
      </c>
      <c r="E3043" t="s">
        <v>69</v>
      </c>
      <c r="F3043" t="s">
        <v>75</v>
      </c>
      <c r="G3043" t="s">
        <v>69</v>
      </c>
      <c r="H3043" t="s">
        <v>92</v>
      </c>
      <c r="I3043">
        <v>24</v>
      </c>
      <c r="J3043" t="s">
        <v>3138</v>
      </c>
      <c r="K3043" s="3">
        <f t="shared" si="47"/>
        <v>6.5396642678712147E-2</v>
      </c>
    </row>
    <row r="3044" spans="1:11" hidden="1" x14ac:dyDescent="0.25">
      <c r="A3044" s="1">
        <v>3042</v>
      </c>
      <c r="B3044">
        <v>3</v>
      </c>
      <c r="C3044" t="s">
        <v>48</v>
      </c>
      <c r="D3044">
        <v>0.88247786883767643</v>
      </c>
      <c r="E3044" t="s">
        <v>69</v>
      </c>
      <c r="F3044" t="s">
        <v>75</v>
      </c>
      <c r="G3044" t="s">
        <v>69</v>
      </c>
      <c r="H3044" t="s">
        <v>91</v>
      </c>
      <c r="I3044">
        <v>36</v>
      </c>
      <c r="J3044" t="s">
        <v>3139</v>
      </c>
      <c r="K3044" s="3">
        <f t="shared" si="47"/>
        <v>0.11752213116232357</v>
      </c>
    </row>
    <row r="3045" spans="1:11" hidden="1" x14ac:dyDescent="0.25">
      <c r="A3045" s="1">
        <v>3043</v>
      </c>
      <c r="B3045">
        <v>3</v>
      </c>
      <c r="C3045" t="s">
        <v>48</v>
      </c>
      <c r="D3045">
        <v>0.88247786883767643</v>
      </c>
      <c r="E3045" t="s">
        <v>69</v>
      </c>
      <c r="F3045" t="s">
        <v>75</v>
      </c>
      <c r="G3045" t="s">
        <v>69</v>
      </c>
      <c r="H3045" t="s">
        <v>92</v>
      </c>
      <c r="I3045">
        <v>36</v>
      </c>
      <c r="J3045" t="s">
        <v>3140</v>
      </c>
      <c r="K3045" s="3">
        <f t="shared" si="47"/>
        <v>0.11752213116232357</v>
      </c>
    </row>
    <row r="3046" spans="1:11" hidden="1" x14ac:dyDescent="0.25">
      <c r="A3046" s="1">
        <v>3044</v>
      </c>
      <c r="B3046">
        <v>4</v>
      </c>
      <c r="C3046" t="s">
        <v>48</v>
      </c>
      <c r="D3046">
        <v>0.82279671790784303</v>
      </c>
      <c r="E3046" t="s">
        <v>69</v>
      </c>
      <c r="F3046" t="s">
        <v>75</v>
      </c>
      <c r="G3046" t="s">
        <v>69</v>
      </c>
      <c r="H3046" t="s">
        <v>91</v>
      </c>
      <c r="I3046">
        <v>48</v>
      </c>
      <c r="J3046" t="s">
        <v>3141</v>
      </c>
      <c r="K3046" s="3">
        <f t="shared" si="47"/>
        <v>0.17720328209215697</v>
      </c>
    </row>
    <row r="3047" spans="1:11" hidden="1" x14ac:dyDescent="0.25">
      <c r="A3047" s="1">
        <v>3045</v>
      </c>
      <c r="B3047">
        <v>4</v>
      </c>
      <c r="C3047" t="s">
        <v>48</v>
      </c>
      <c r="D3047">
        <v>0.82279671790784303</v>
      </c>
      <c r="E3047" t="s">
        <v>69</v>
      </c>
      <c r="F3047" t="s">
        <v>75</v>
      </c>
      <c r="G3047" t="s">
        <v>69</v>
      </c>
      <c r="H3047" t="s">
        <v>92</v>
      </c>
      <c r="I3047">
        <v>48</v>
      </c>
      <c r="J3047" t="s">
        <v>3142</v>
      </c>
      <c r="K3047" s="3">
        <f t="shared" si="47"/>
        <v>0.17720328209215697</v>
      </c>
    </row>
    <row r="3048" spans="1:11" hidden="1" x14ac:dyDescent="0.25">
      <c r="A3048" s="1">
        <v>3046</v>
      </c>
      <c r="B3048">
        <v>5</v>
      </c>
      <c r="C3048" t="s">
        <v>48</v>
      </c>
      <c r="D3048">
        <v>0.75636143983188397</v>
      </c>
      <c r="E3048" t="s">
        <v>69</v>
      </c>
      <c r="F3048" t="s">
        <v>75</v>
      </c>
      <c r="G3048" t="s">
        <v>69</v>
      </c>
      <c r="H3048" t="s">
        <v>91</v>
      </c>
      <c r="I3048">
        <v>60</v>
      </c>
      <c r="J3048" t="s">
        <v>3143</v>
      </c>
      <c r="K3048" s="3">
        <f t="shared" si="47"/>
        <v>0.24363856016811603</v>
      </c>
    </row>
    <row r="3049" spans="1:11" hidden="1" x14ac:dyDescent="0.25">
      <c r="A3049" s="1">
        <v>3047</v>
      </c>
      <c r="B3049">
        <v>5</v>
      </c>
      <c r="C3049" t="s">
        <v>48</v>
      </c>
      <c r="D3049">
        <v>0.75636143983188397</v>
      </c>
      <c r="E3049" t="s">
        <v>69</v>
      </c>
      <c r="F3049" t="s">
        <v>75</v>
      </c>
      <c r="G3049" t="s">
        <v>69</v>
      </c>
      <c r="H3049" t="s">
        <v>92</v>
      </c>
      <c r="I3049">
        <v>60</v>
      </c>
      <c r="J3049" t="s">
        <v>3144</v>
      </c>
      <c r="K3049" s="3">
        <f t="shared" si="47"/>
        <v>0.24363856016811603</v>
      </c>
    </row>
    <row r="3050" spans="1:11" hidden="1" x14ac:dyDescent="0.25">
      <c r="A3050" s="1">
        <v>3048</v>
      </c>
      <c r="B3050">
        <v>6</v>
      </c>
      <c r="C3050" t="s">
        <v>48</v>
      </c>
      <c r="D3050">
        <v>0.68364559302992123</v>
      </c>
      <c r="E3050" t="s">
        <v>69</v>
      </c>
      <c r="F3050" t="s">
        <v>75</v>
      </c>
      <c r="G3050" t="s">
        <v>69</v>
      </c>
      <c r="H3050" t="s">
        <v>91</v>
      </c>
      <c r="I3050">
        <v>72</v>
      </c>
      <c r="J3050" t="s">
        <v>3145</v>
      </c>
      <c r="K3050" s="3">
        <f t="shared" si="47"/>
        <v>0.31635440697007877</v>
      </c>
    </row>
    <row r="3051" spans="1:11" hidden="1" x14ac:dyDescent="0.25">
      <c r="A3051" s="1">
        <v>3049</v>
      </c>
      <c r="B3051">
        <v>6</v>
      </c>
      <c r="C3051" t="s">
        <v>48</v>
      </c>
      <c r="D3051">
        <v>0.68364559302992123</v>
      </c>
      <c r="E3051" t="s">
        <v>69</v>
      </c>
      <c r="F3051" t="s">
        <v>75</v>
      </c>
      <c r="G3051" t="s">
        <v>69</v>
      </c>
      <c r="H3051" t="s">
        <v>92</v>
      </c>
      <c r="I3051">
        <v>72</v>
      </c>
      <c r="J3051" t="s">
        <v>3146</v>
      </c>
      <c r="K3051" s="3">
        <f t="shared" si="47"/>
        <v>0.31635440697007877</v>
      </c>
    </row>
    <row r="3052" spans="1:11" hidden="1" x14ac:dyDescent="0.25">
      <c r="A3052" s="1">
        <v>3050</v>
      </c>
      <c r="B3052">
        <v>7</v>
      </c>
      <c r="C3052" t="s">
        <v>48</v>
      </c>
      <c r="D3052">
        <v>0.59752023220477923</v>
      </c>
      <c r="E3052" t="s">
        <v>69</v>
      </c>
      <c r="F3052" t="s">
        <v>75</v>
      </c>
      <c r="G3052" t="s">
        <v>69</v>
      </c>
      <c r="H3052" t="s">
        <v>91</v>
      </c>
      <c r="I3052">
        <v>84</v>
      </c>
      <c r="J3052" t="s">
        <v>3147</v>
      </c>
      <c r="K3052" s="3">
        <f t="shared" si="47"/>
        <v>0.40247976779522077</v>
      </c>
    </row>
    <row r="3053" spans="1:11" hidden="1" x14ac:dyDescent="0.25">
      <c r="A3053" s="1">
        <v>3051</v>
      </c>
      <c r="B3053">
        <v>7</v>
      </c>
      <c r="C3053" t="s">
        <v>48</v>
      </c>
      <c r="D3053">
        <v>0.59752023220477923</v>
      </c>
      <c r="E3053" t="s">
        <v>69</v>
      </c>
      <c r="F3053" t="s">
        <v>75</v>
      </c>
      <c r="G3053" t="s">
        <v>69</v>
      </c>
      <c r="H3053" t="s">
        <v>92</v>
      </c>
      <c r="I3053">
        <v>84</v>
      </c>
      <c r="J3053" t="s">
        <v>3148</v>
      </c>
      <c r="K3053" s="3">
        <f t="shared" si="47"/>
        <v>0.40247976779522077</v>
      </c>
    </row>
    <row r="3054" spans="1:11" hidden="1" x14ac:dyDescent="0.25">
      <c r="A3054" s="1">
        <v>3052</v>
      </c>
      <c r="B3054">
        <v>8</v>
      </c>
      <c r="C3054" t="s">
        <v>48</v>
      </c>
      <c r="D3054">
        <v>0.5127727558439894</v>
      </c>
      <c r="E3054" t="s">
        <v>69</v>
      </c>
      <c r="F3054" t="s">
        <v>75</v>
      </c>
      <c r="G3054" t="s">
        <v>69</v>
      </c>
      <c r="H3054" t="s">
        <v>91</v>
      </c>
      <c r="I3054">
        <v>96</v>
      </c>
      <c r="J3054" t="s">
        <v>3149</v>
      </c>
      <c r="K3054" s="3">
        <f t="shared" si="47"/>
        <v>0.4872272441560106</v>
      </c>
    </row>
    <row r="3055" spans="1:11" hidden="1" x14ac:dyDescent="0.25">
      <c r="A3055" s="1">
        <v>3053</v>
      </c>
      <c r="B3055">
        <v>8</v>
      </c>
      <c r="C3055" t="s">
        <v>48</v>
      </c>
      <c r="D3055">
        <v>0.5127727558439894</v>
      </c>
      <c r="E3055" t="s">
        <v>69</v>
      </c>
      <c r="F3055" t="s">
        <v>75</v>
      </c>
      <c r="G3055" t="s">
        <v>69</v>
      </c>
      <c r="H3055" t="s">
        <v>92</v>
      </c>
      <c r="I3055">
        <v>96</v>
      </c>
      <c r="J3055" t="s">
        <v>3150</v>
      </c>
      <c r="K3055" s="3">
        <f t="shared" si="47"/>
        <v>0.4872272441560106</v>
      </c>
    </row>
    <row r="3056" spans="1:11" hidden="1" x14ac:dyDescent="0.25">
      <c r="A3056" s="1">
        <v>3054</v>
      </c>
      <c r="B3056">
        <v>9</v>
      </c>
      <c r="C3056" t="s">
        <v>48</v>
      </c>
      <c r="D3056">
        <v>0.43278625096674411</v>
      </c>
      <c r="E3056" t="s">
        <v>69</v>
      </c>
      <c r="F3056" t="s">
        <v>75</v>
      </c>
      <c r="G3056" t="s">
        <v>69</v>
      </c>
      <c r="H3056" t="s">
        <v>91</v>
      </c>
      <c r="I3056">
        <v>108</v>
      </c>
      <c r="J3056" t="s">
        <v>3151</v>
      </c>
      <c r="K3056" s="3">
        <f t="shared" si="47"/>
        <v>0.56721374903325583</v>
      </c>
    </row>
    <row r="3057" spans="1:11" hidden="1" x14ac:dyDescent="0.25">
      <c r="A3057" s="1">
        <v>3055</v>
      </c>
      <c r="B3057">
        <v>9</v>
      </c>
      <c r="C3057" t="s">
        <v>48</v>
      </c>
      <c r="D3057">
        <v>0.43278625096674411</v>
      </c>
      <c r="E3057" t="s">
        <v>69</v>
      </c>
      <c r="F3057" t="s">
        <v>75</v>
      </c>
      <c r="G3057" t="s">
        <v>69</v>
      </c>
      <c r="H3057" t="s">
        <v>92</v>
      </c>
      <c r="I3057">
        <v>108</v>
      </c>
      <c r="J3057" t="s">
        <v>3152</v>
      </c>
      <c r="K3057" s="3">
        <f t="shared" si="47"/>
        <v>0.56721374903325583</v>
      </c>
    </row>
    <row r="3058" spans="1:11" hidden="1" x14ac:dyDescent="0.25">
      <c r="A3058" s="1">
        <v>3056</v>
      </c>
      <c r="B3058">
        <v>10</v>
      </c>
      <c r="C3058" t="s">
        <v>48</v>
      </c>
      <c r="D3058">
        <v>0.35766393356022191</v>
      </c>
      <c r="E3058" t="s">
        <v>69</v>
      </c>
      <c r="F3058" t="s">
        <v>75</v>
      </c>
      <c r="G3058" t="s">
        <v>69</v>
      </c>
      <c r="H3058" t="s">
        <v>91</v>
      </c>
      <c r="I3058">
        <v>120</v>
      </c>
      <c r="J3058" t="s">
        <v>3153</v>
      </c>
      <c r="K3058" s="3">
        <f t="shared" si="47"/>
        <v>0.64233606643977814</v>
      </c>
    </row>
    <row r="3059" spans="1:11" hidden="1" x14ac:dyDescent="0.25">
      <c r="A3059" s="1">
        <v>3057</v>
      </c>
      <c r="B3059">
        <v>10</v>
      </c>
      <c r="C3059" t="s">
        <v>48</v>
      </c>
      <c r="D3059">
        <v>0.35766393356022191</v>
      </c>
      <c r="E3059" t="s">
        <v>69</v>
      </c>
      <c r="F3059" t="s">
        <v>75</v>
      </c>
      <c r="G3059" t="s">
        <v>69</v>
      </c>
      <c r="H3059" t="s">
        <v>92</v>
      </c>
      <c r="I3059">
        <v>120</v>
      </c>
      <c r="J3059" t="s">
        <v>3154</v>
      </c>
      <c r="K3059" s="3">
        <f t="shared" si="47"/>
        <v>0.64233606643977814</v>
      </c>
    </row>
    <row r="3060" spans="1:11" hidden="1" x14ac:dyDescent="0.25">
      <c r="A3060" s="1">
        <v>3058</v>
      </c>
      <c r="B3060">
        <v>11</v>
      </c>
      <c r="C3060" t="s">
        <v>48</v>
      </c>
      <c r="D3060">
        <v>0.28930944186212382</v>
      </c>
      <c r="E3060" t="s">
        <v>69</v>
      </c>
      <c r="F3060" t="s">
        <v>75</v>
      </c>
      <c r="G3060" t="s">
        <v>69</v>
      </c>
      <c r="H3060" t="s">
        <v>91</v>
      </c>
      <c r="I3060">
        <v>132</v>
      </c>
      <c r="J3060" t="s">
        <v>3155</v>
      </c>
      <c r="K3060" s="3">
        <f t="shared" si="47"/>
        <v>0.71069055813787618</v>
      </c>
    </row>
    <row r="3061" spans="1:11" hidden="1" x14ac:dyDescent="0.25">
      <c r="A3061" s="1">
        <v>3059</v>
      </c>
      <c r="B3061">
        <v>11</v>
      </c>
      <c r="C3061" t="s">
        <v>48</v>
      </c>
      <c r="D3061">
        <v>0.28930944186212382</v>
      </c>
      <c r="E3061" t="s">
        <v>69</v>
      </c>
      <c r="F3061" t="s">
        <v>75</v>
      </c>
      <c r="G3061" t="s">
        <v>69</v>
      </c>
      <c r="H3061" t="s">
        <v>92</v>
      </c>
      <c r="I3061">
        <v>132</v>
      </c>
      <c r="J3061" t="s">
        <v>3156</v>
      </c>
      <c r="K3061" s="3">
        <f t="shared" si="47"/>
        <v>0.71069055813787618</v>
      </c>
    </row>
    <row r="3062" spans="1:11" hidden="1" x14ac:dyDescent="0.25">
      <c r="A3062" s="1">
        <v>3060</v>
      </c>
      <c r="B3062">
        <v>12</v>
      </c>
      <c r="C3062" t="s">
        <v>48</v>
      </c>
      <c r="D3062">
        <v>0.2289707932934614</v>
      </c>
      <c r="E3062" t="s">
        <v>69</v>
      </c>
      <c r="F3062" t="s">
        <v>75</v>
      </c>
      <c r="G3062" t="s">
        <v>69</v>
      </c>
      <c r="H3062" t="s">
        <v>91</v>
      </c>
      <c r="I3062">
        <v>144</v>
      </c>
      <c r="J3062" t="s">
        <v>3157</v>
      </c>
      <c r="K3062" s="3">
        <f t="shared" si="47"/>
        <v>0.77102920670653863</v>
      </c>
    </row>
    <row r="3063" spans="1:11" hidden="1" x14ac:dyDescent="0.25">
      <c r="A3063" s="1">
        <v>3061</v>
      </c>
      <c r="B3063">
        <v>12</v>
      </c>
      <c r="C3063" t="s">
        <v>48</v>
      </c>
      <c r="D3063">
        <v>0.2289707932934614</v>
      </c>
      <c r="E3063" t="s">
        <v>69</v>
      </c>
      <c r="F3063" t="s">
        <v>75</v>
      </c>
      <c r="G3063" t="s">
        <v>69</v>
      </c>
      <c r="H3063" t="s">
        <v>92</v>
      </c>
      <c r="I3063">
        <v>144</v>
      </c>
      <c r="J3063" t="s">
        <v>3158</v>
      </c>
      <c r="K3063" s="3">
        <f t="shared" si="47"/>
        <v>0.77102920670653863</v>
      </c>
    </row>
    <row r="3064" spans="1:11" hidden="1" x14ac:dyDescent="0.25">
      <c r="A3064" s="1">
        <v>3062</v>
      </c>
      <c r="B3064">
        <v>13</v>
      </c>
      <c r="C3064" t="s">
        <v>48</v>
      </c>
      <c r="D3064">
        <v>0.17724820275663841</v>
      </c>
      <c r="E3064" t="s">
        <v>69</v>
      </c>
      <c r="F3064" t="s">
        <v>75</v>
      </c>
      <c r="G3064" t="s">
        <v>69</v>
      </c>
      <c r="H3064" t="s">
        <v>91</v>
      </c>
      <c r="I3064">
        <v>156</v>
      </c>
      <c r="J3064" t="s">
        <v>3159</v>
      </c>
      <c r="K3064" s="3">
        <f t="shared" si="47"/>
        <v>0.82275179724336156</v>
      </c>
    </row>
    <row r="3065" spans="1:11" hidden="1" x14ac:dyDescent="0.25">
      <c r="A3065" s="1">
        <v>3063</v>
      </c>
      <c r="B3065">
        <v>13</v>
      </c>
      <c r="C3065" t="s">
        <v>48</v>
      </c>
      <c r="D3065">
        <v>0.17724820275663841</v>
      </c>
      <c r="E3065" t="s">
        <v>69</v>
      </c>
      <c r="F3065" t="s">
        <v>75</v>
      </c>
      <c r="G3065" t="s">
        <v>69</v>
      </c>
      <c r="H3065" t="s">
        <v>92</v>
      </c>
      <c r="I3065">
        <v>156</v>
      </c>
      <c r="J3065" t="s">
        <v>3160</v>
      </c>
      <c r="K3065" s="3">
        <f t="shared" si="47"/>
        <v>0.82275179724336156</v>
      </c>
    </row>
    <row r="3066" spans="1:11" hidden="1" x14ac:dyDescent="0.25">
      <c r="A3066" s="1">
        <v>3064</v>
      </c>
      <c r="B3066">
        <v>14</v>
      </c>
      <c r="C3066" t="s">
        <v>48</v>
      </c>
      <c r="D3066">
        <v>0.13416238445946821</v>
      </c>
      <c r="E3066" t="s">
        <v>69</v>
      </c>
      <c r="F3066" t="s">
        <v>75</v>
      </c>
      <c r="G3066" t="s">
        <v>69</v>
      </c>
      <c r="H3066" t="s">
        <v>91</v>
      </c>
      <c r="I3066">
        <v>168</v>
      </c>
      <c r="J3066" t="s">
        <v>3161</v>
      </c>
      <c r="K3066" s="3">
        <f t="shared" si="47"/>
        <v>0.86583761554053185</v>
      </c>
    </row>
    <row r="3067" spans="1:11" hidden="1" x14ac:dyDescent="0.25">
      <c r="A3067" s="1">
        <v>3065</v>
      </c>
      <c r="B3067">
        <v>14</v>
      </c>
      <c r="C3067" t="s">
        <v>48</v>
      </c>
      <c r="D3067">
        <v>0.13416238445946821</v>
      </c>
      <c r="E3067" t="s">
        <v>69</v>
      </c>
      <c r="F3067" t="s">
        <v>75</v>
      </c>
      <c r="G3067" t="s">
        <v>69</v>
      </c>
      <c r="H3067" t="s">
        <v>92</v>
      </c>
      <c r="I3067">
        <v>168</v>
      </c>
      <c r="J3067" t="s">
        <v>3162</v>
      </c>
      <c r="K3067" s="3">
        <f t="shared" si="47"/>
        <v>0.86583761554053185</v>
      </c>
    </row>
    <row r="3068" spans="1:11" hidden="1" x14ac:dyDescent="0.25">
      <c r="A3068" s="1">
        <v>3066</v>
      </c>
      <c r="B3068">
        <v>15</v>
      </c>
      <c r="C3068" t="s">
        <v>48</v>
      </c>
      <c r="D3068">
        <v>9.9265278128061296E-2</v>
      </c>
      <c r="E3068" t="s">
        <v>69</v>
      </c>
      <c r="F3068" t="s">
        <v>75</v>
      </c>
      <c r="G3068" t="s">
        <v>69</v>
      </c>
      <c r="H3068" t="s">
        <v>91</v>
      </c>
      <c r="I3068">
        <v>180</v>
      </c>
      <c r="J3068" t="s">
        <v>3163</v>
      </c>
      <c r="K3068" s="3">
        <f t="shared" si="47"/>
        <v>0.9007347218719387</v>
      </c>
    </row>
    <row r="3069" spans="1:11" hidden="1" x14ac:dyDescent="0.25">
      <c r="A3069" s="1">
        <v>3067</v>
      </c>
      <c r="B3069">
        <v>15</v>
      </c>
      <c r="C3069" t="s">
        <v>48</v>
      </c>
      <c r="D3069">
        <v>9.9265278128061296E-2</v>
      </c>
      <c r="E3069" t="s">
        <v>69</v>
      </c>
      <c r="F3069" t="s">
        <v>75</v>
      </c>
      <c r="G3069" t="s">
        <v>69</v>
      </c>
      <c r="H3069" t="s">
        <v>92</v>
      </c>
      <c r="I3069">
        <v>180</v>
      </c>
      <c r="J3069" t="s">
        <v>3164</v>
      </c>
      <c r="K3069" s="3">
        <f t="shared" si="47"/>
        <v>0.9007347218719387</v>
      </c>
    </row>
    <row r="3070" spans="1:11" hidden="1" x14ac:dyDescent="0.25">
      <c r="A3070" s="1">
        <v>3068</v>
      </c>
      <c r="B3070">
        <v>16</v>
      </c>
      <c r="C3070" t="s">
        <v>48</v>
      </c>
      <c r="D3070">
        <v>7.1772623412578396E-2</v>
      </c>
      <c r="E3070" t="s">
        <v>69</v>
      </c>
      <c r="F3070" t="s">
        <v>75</v>
      </c>
      <c r="G3070" t="s">
        <v>69</v>
      </c>
      <c r="H3070" t="s">
        <v>91</v>
      </c>
      <c r="I3070">
        <v>192</v>
      </c>
      <c r="J3070" t="s">
        <v>3165</v>
      </c>
      <c r="K3070" s="3">
        <f t="shared" si="47"/>
        <v>0.9282273765874216</v>
      </c>
    </row>
    <row r="3071" spans="1:11" hidden="1" x14ac:dyDescent="0.25">
      <c r="A3071" s="1">
        <v>3069</v>
      </c>
      <c r="B3071">
        <v>16</v>
      </c>
      <c r="C3071" t="s">
        <v>48</v>
      </c>
      <c r="D3071">
        <v>7.1772623412578396E-2</v>
      </c>
      <c r="E3071" t="s">
        <v>69</v>
      </c>
      <c r="F3071" t="s">
        <v>75</v>
      </c>
      <c r="G3071" t="s">
        <v>69</v>
      </c>
      <c r="H3071" t="s">
        <v>92</v>
      </c>
      <c r="I3071">
        <v>192</v>
      </c>
      <c r="J3071" t="s">
        <v>3166</v>
      </c>
      <c r="K3071" s="3">
        <f t="shared" si="47"/>
        <v>0.9282273765874216</v>
      </c>
    </row>
    <row r="3072" spans="1:11" hidden="1" x14ac:dyDescent="0.25">
      <c r="A3072" s="1">
        <v>3070</v>
      </c>
      <c r="B3072">
        <v>17</v>
      </c>
      <c r="C3072" t="s">
        <v>48</v>
      </c>
      <c r="D3072">
        <v>5.0698873063401151E-2</v>
      </c>
      <c r="E3072" t="s">
        <v>69</v>
      </c>
      <c r="F3072" t="s">
        <v>75</v>
      </c>
      <c r="G3072" t="s">
        <v>69</v>
      </c>
      <c r="H3072" t="s">
        <v>91</v>
      </c>
      <c r="I3072">
        <v>204</v>
      </c>
      <c r="J3072" t="s">
        <v>3167</v>
      </c>
      <c r="K3072" s="3">
        <f t="shared" si="47"/>
        <v>0.94930112693659885</v>
      </c>
    </row>
    <row r="3073" spans="1:11" hidden="1" x14ac:dyDescent="0.25">
      <c r="A3073" s="1">
        <v>3071</v>
      </c>
      <c r="B3073">
        <v>17</v>
      </c>
      <c r="C3073" t="s">
        <v>48</v>
      </c>
      <c r="D3073">
        <v>5.0698873063401151E-2</v>
      </c>
      <c r="E3073" t="s">
        <v>69</v>
      </c>
      <c r="F3073" t="s">
        <v>75</v>
      </c>
      <c r="G3073" t="s">
        <v>69</v>
      </c>
      <c r="H3073" t="s">
        <v>92</v>
      </c>
      <c r="I3073">
        <v>204</v>
      </c>
      <c r="J3073" t="s">
        <v>3168</v>
      </c>
      <c r="K3073" s="3">
        <f t="shared" ref="K3073:K3136" si="48">1-D3073</f>
        <v>0.94930112693659885</v>
      </c>
    </row>
    <row r="3074" spans="1:11" hidden="1" x14ac:dyDescent="0.25">
      <c r="A3074" s="1">
        <v>3072</v>
      </c>
      <c r="B3074">
        <v>18</v>
      </c>
      <c r="C3074" t="s">
        <v>48</v>
      </c>
      <c r="D3074">
        <v>3.49787547257151E-2</v>
      </c>
      <c r="E3074" t="s">
        <v>69</v>
      </c>
      <c r="F3074" t="s">
        <v>75</v>
      </c>
      <c r="G3074" t="s">
        <v>69</v>
      </c>
      <c r="H3074" t="s">
        <v>91</v>
      </c>
      <c r="I3074">
        <v>216</v>
      </c>
      <c r="J3074" t="s">
        <v>3169</v>
      </c>
      <c r="K3074" s="3">
        <f t="shared" si="48"/>
        <v>0.9650212452742849</v>
      </c>
    </row>
    <row r="3075" spans="1:11" hidden="1" x14ac:dyDescent="0.25">
      <c r="A3075" s="1">
        <v>3073</v>
      </c>
      <c r="B3075">
        <v>18</v>
      </c>
      <c r="C3075" t="s">
        <v>48</v>
      </c>
      <c r="D3075">
        <v>3.49787547257151E-2</v>
      </c>
      <c r="E3075" t="s">
        <v>69</v>
      </c>
      <c r="F3075" t="s">
        <v>75</v>
      </c>
      <c r="G3075" t="s">
        <v>69</v>
      </c>
      <c r="H3075" t="s">
        <v>92</v>
      </c>
      <c r="I3075">
        <v>216</v>
      </c>
      <c r="J3075" t="s">
        <v>3170</v>
      </c>
      <c r="K3075" s="3">
        <f t="shared" si="48"/>
        <v>0.9650212452742849</v>
      </c>
    </row>
    <row r="3076" spans="1:11" hidden="1" x14ac:dyDescent="0.25">
      <c r="A3076" s="1">
        <v>3074</v>
      </c>
      <c r="B3076">
        <v>19</v>
      </c>
      <c r="C3076" t="s">
        <v>48</v>
      </c>
      <c r="D3076">
        <v>2.3565154805195498E-2</v>
      </c>
      <c r="E3076" t="s">
        <v>69</v>
      </c>
      <c r="F3076" t="s">
        <v>75</v>
      </c>
      <c r="G3076" t="s">
        <v>69</v>
      </c>
      <c r="H3076" t="s">
        <v>91</v>
      </c>
      <c r="I3076">
        <v>228</v>
      </c>
      <c r="J3076" t="s">
        <v>3171</v>
      </c>
      <c r="K3076" s="3">
        <f t="shared" si="48"/>
        <v>0.9764348451948045</v>
      </c>
    </row>
    <row r="3077" spans="1:11" hidden="1" x14ac:dyDescent="0.25">
      <c r="A3077" s="1">
        <v>3075</v>
      </c>
      <c r="B3077">
        <v>19</v>
      </c>
      <c r="C3077" t="s">
        <v>48</v>
      </c>
      <c r="D3077">
        <v>2.3565154805195498E-2</v>
      </c>
      <c r="E3077" t="s">
        <v>69</v>
      </c>
      <c r="F3077" t="s">
        <v>75</v>
      </c>
      <c r="G3077" t="s">
        <v>69</v>
      </c>
      <c r="H3077" t="s">
        <v>92</v>
      </c>
      <c r="I3077">
        <v>228</v>
      </c>
      <c r="J3077" t="s">
        <v>3172</v>
      </c>
      <c r="K3077" s="3">
        <f t="shared" si="48"/>
        <v>0.9764348451948045</v>
      </c>
    </row>
    <row r="3078" spans="1:11" hidden="1" x14ac:dyDescent="0.25">
      <c r="A3078" s="1">
        <v>3076</v>
      </c>
      <c r="B3078">
        <v>20</v>
      </c>
      <c r="C3078" t="s">
        <v>48</v>
      </c>
      <c r="D3078">
        <v>1.5498651638437781E-2</v>
      </c>
      <c r="E3078" t="s">
        <v>69</v>
      </c>
      <c r="F3078" t="s">
        <v>75</v>
      </c>
      <c r="G3078" t="s">
        <v>69</v>
      </c>
      <c r="H3078" t="s">
        <v>91</v>
      </c>
      <c r="I3078">
        <v>240</v>
      </c>
      <c r="J3078" t="s">
        <v>3173</v>
      </c>
      <c r="K3078" s="3">
        <f t="shared" si="48"/>
        <v>0.98450134836156222</v>
      </c>
    </row>
    <row r="3079" spans="1:11" hidden="1" x14ac:dyDescent="0.25">
      <c r="A3079" s="1">
        <v>3077</v>
      </c>
      <c r="B3079">
        <v>20</v>
      </c>
      <c r="C3079" t="s">
        <v>48</v>
      </c>
      <c r="D3079">
        <v>1.5498651638437781E-2</v>
      </c>
      <c r="E3079" t="s">
        <v>69</v>
      </c>
      <c r="F3079" t="s">
        <v>75</v>
      </c>
      <c r="G3079" t="s">
        <v>69</v>
      </c>
      <c r="H3079" t="s">
        <v>92</v>
      </c>
      <c r="I3079">
        <v>240</v>
      </c>
      <c r="J3079" t="s">
        <v>3174</v>
      </c>
      <c r="K3079" s="3">
        <f t="shared" si="48"/>
        <v>0.98450134836156222</v>
      </c>
    </row>
    <row r="3080" spans="1:11" hidden="1" x14ac:dyDescent="0.25">
      <c r="A3080" s="1">
        <v>3078</v>
      </c>
      <c r="B3080">
        <v>21</v>
      </c>
      <c r="C3080" t="s">
        <v>48</v>
      </c>
      <c r="D3080">
        <v>9.9489433999296883E-3</v>
      </c>
      <c r="E3080" t="s">
        <v>69</v>
      </c>
      <c r="F3080" t="s">
        <v>75</v>
      </c>
      <c r="G3080" t="s">
        <v>69</v>
      </c>
      <c r="H3080" t="s">
        <v>91</v>
      </c>
      <c r="I3080">
        <v>252</v>
      </c>
      <c r="J3080" t="s">
        <v>3175</v>
      </c>
      <c r="K3080" s="3">
        <f t="shared" si="48"/>
        <v>0.99005105660007031</v>
      </c>
    </row>
    <row r="3081" spans="1:11" hidden="1" x14ac:dyDescent="0.25">
      <c r="A3081" s="1">
        <v>3079</v>
      </c>
      <c r="B3081">
        <v>21</v>
      </c>
      <c r="C3081" t="s">
        <v>48</v>
      </c>
      <c r="D3081">
        <v>9.9489433999296883E-3</v>
      </c>
      <c r="E3081" t="s">
        <v>69</v>
      </c>
      <c r="F3081" t="s">
        <v>75</v>
      </c>
      <c r="G3081" t="s">
        <v>69</v>
      </c>
      <c r="H3081" t="s">
        <v>92</v>
      </c>
      <c r="I3081">
        <v>252</v>
      </c>
      <c r="J3081" t="s">
        <v>3176</v>
      </c>
      <c r="K3081" s="3">
        <f t="shared" si="48"/>
        <v>0.99005105660007031</v>
      </c>
    </row>
    <row r="3082" spans="1:11" hidden="1" x14ac:dyDescent="0.25">
      <c r="A3082" s="1">
        <v>3080</v>
      </c>
      <c r="B3082">
        <v>22</v>
      </c>
      <c r="C3082" t="s">
        <v>48</v>
      </c>
      <c r="D3082">
        <v>6.2319628191224163E-3</v>
      </c>
      <c r="E3082" t="s">
        <v>69</v>
      </c>
      <c r="F3082" t="s">
        <v>75</v>
      </c>
      <c r="G3082" t="s">
        <v>69</v>
      </c>
      <c r="H3082" t="s">
        <v>91</v>
      </c>
      <c r="I3082">
        <v>264</v>
      </c>
      <c r="J3082" t="s">
        <v>3177</v>
      </c>
      <c r="K3082" s="3">
        <f t="shared" si="48"/>
        <v>0.99376803718087758</v>
      </c>
    </row>
    <row r="3083" spans="1:11" hidden="1" x14ac:dyDescent="0.25">
      <c r="A3083" s="1">
        <v>3081</v>
      </c>
      <c r="B3083">
        <v>22</v>
      </c>
      <c r="C3083" t="s">
        <v>48</v>
      </c>
      <c r="D3083">
        <v>6.2319628191224163E-3</v>
      </c>
      <c r="E3083" t="s">
        <v>69</v>
      </c>
      <c r="F3083" t="s">
        <v>75</v>
      </c>
      <c r="G3083" t="s">
        <v>69</v>
      </c>
      <c r="H3083" t="s">
        <v>92</v>
      </c>
      <c r="I3083">
        <v>264</v>
      </c>
      <c r="J3083" t="s">
        <v>3178</v>
      </c>
      <c r="K3083" s="3">
        <f t="shared" si="48"/>
        <v>0.99376803718087758</v>
      </c>
    </row>
    <row r="3084" spans="1:11" hidden="1" x14ac:dyDescent="0.25">
      <c r="A3084" s="1">
        <v>3082</v>
      </c>
      <c r="B3084">
        <v>23</v>
      </c>
      <c r="C3084" t="s">
        <v>48</v>
      </c>
      <c r="D3084">
        <v>3.8084336999063551E-3</v>
      </c>
      <c r="E3084" t="s">
        <v>69</v>
      </c>
      <c r="F3084" t="s">
        <v>75</v>
      </c>
      <c r="G3084" t="s">
        <v>69</v>
      </c>
      <c r="H3084" t="s">
        <v>91</v>
      </c>
      <c r="I3084">
        <v>276</v>
      </c>
      <c r="J3084" t="s">
        <v>3179</v>
      </c>
      <c r="K3084" s="3">
        <f t="shared" si="48"/>
        <v>0.99619156630009364</v>
      </c>
    </row>
    <row r="3085" spans="1:11" hidden="1" x14ac:dyDescent="0.25">
      <c r="A3085" s="1">
        <v>3083</v>
      </c>
      <c r="B3085">
        <v>23</v>
      </c>
      <c r="C3085" t="s">
        <v>48</v>
      </c>
      <c r="D3085">
        <v>3.8084336999063551E-3</v>
      </c>
      <c r="E3085" t="s">
        <v>69</v>
      </c>
      <c r="F3085" t="s">
        <v>75</v>
      </c>
      <c r="G3085" t="s">
        <v>69</v>
      </c>
      <c r="H3085" t="s">
        <v>92</v>
      </c>
      <c r="I3085">
        <v>276</v>
      </c>
      <c r="J3085" t="s">
        <v>3180</v>
      </c>
      <c r="K3085" s="3">
        <f t="shared" si="48"/>
        <v>0.99619156630009364</v>
      </c>
    </row>
    <row r="3086" spans="1:11" hidden="1" x14ac:dyDescent="0.25">
      <c r="A3086" s="1">
        <v>3084</v>
      </c>
      <c r="B3086">
        <v>24</v>
      </c>
      <c r="C3086" t="s">
        <v>48</v>
      </c>
      <c r="D3086">
        <v>2.2701445803672282E-3</v>
      </c>
      <c r="E3086" t="s">
        <v>69</v>
      </c>
      <c r="F3086" t="s">
        <v>75</v>
      </c>
      <c r="G3086" t="s">
        <v>69</v>
      </c>
      <c r="H3086" t="s">
        <v>91</v>
      </c>
      <c r="I3086">
        <v>288</v>
      </c>
      <c r="J3086" t="s">
        <v>3181</v>
      </c>
      <c r="K3086" s="3">
        <f t="shared" si="48"/>
        <v>0.99772985541963277</v>
      </c>
    </row>
    <row r="3087" spans="1:11" hidden="1" x14ac:dyDescent="0.25">
      <c r="A3087" s="1">
        <v>3085</v>
      </c>
      <c r="B3087">
        <v>24</v>
      </c>
      <c r="C3087" t="s">
        <v>48</v>
      </c>
      <c r="D3087">
        <v>2.2701445803672282E-3</v>
      </c>
      <c r="E3087" t="s">
        <v>69</v>
      </c>
      <c r="F3087" t="s">
        <v>75</v>
      </c>
      <c r="G3087" t="s">
        <v>69</v>
      </c>
      <c r="H3087" t="s">
        <v>92</v>
      </c>
      <c r="I3087">
        <v>288</v>
      </c>
      <c r="J3087" t="s">
        <v>3182</v>
      </c>
      <c r="K3087" s="3">
        <f t="shared" si="48"/>
        <v>0.99772985541963277</v>
      </c>
    </row>
    <row r="3088" spans="1:11" hidden="1" x14ac:dyDescent="0.25">
      <c r="A3088" s="1">
        <v>3086</v>
      </c>
      <c r="B3088">
        <v>25</v>
      </c>
      <c r="C3088" t="s">
        <v>48</v>
      </c>
      <c r="D3088">
        <v>1.319656845132688E-3</v>
      </c>
      <c r="E3088" t="s">
        <v>69</v>
      </c>
      <c r="F3088" t="s">
        <v>75</v>
      </c>
      <c r="G3088" t="s">
        <v>69</v>
      </c>
      <c r="H3088" t="s">
        <v>91</v>
      </c>
      <c r="I3088">
        <v>300</v>
      </c>
      <c r="J3088" t="s">
        <v>3183</v>
      </c>
      <c r="K3088" s="3">
        <f t="shared" si="48"/>
        <v>0.99868034315486731</v>
      </c>
    </row>
    <row r="3089" spans="1:11" hidden="1" x14ac:dyDescent="0.25">
      <c r="A3089" s="1">
        <v>3087</v>
      </c>
      <c r="B3089">
        <v>25</v>
      </c>
      <c r="C3089" t="s">
        <v>48</v>
      </c>
      <c r="D3089">
        <v>1.319656845132688E-3</v>
      </c>
      <c r="E3089" t="s">
        <v>69</v>
      </c>
      <c r="F3089" t="s">
        <v>75</v>
      </c>
      <c r="G3089" t="s">
        <v>69</v>
      </c>
      <c r="H3089" t="s">
        <v>92</v>
      </c>
      <c r="I3089">
        <v>300</v>
      </c>
      <c r="J3089" t="s">
        <v>3184</v>
      </c>
      <c r="K3089" s="3">
        <f t="shared" si="48"/>
        <v>0.99868034315486731</v>
      </c>
    </row>
    <row r="3090" spans="1:11" hidden="1" x14ac:dyDescent="0.25">
      <c r="A3090" s="1">
        <v>3088</v>
      </c>
      <c r="B3090">
        <v>26</v>
      </c>
      <c r="C3090" t="s">
        <v>48</v>
      </c>
      <c r="D3090">
        <v>7.4797379687396859E-4</v>
      </c>
      <c r="E3090" t="s">
        <v>69</v>
      </c>
      <c r="F3090" t="s">
        <v>75</v>
      </c>
      <c r="G3090" t="s">
        <v>69</v>
      </c>
      <c r="H3090" t="s">
        <v>91</v>
      </c>
      <c r="I3090">
        <v>312</v>
      </c>
      <c r="J3090" t="s">
        <v>3185</v>
      </c>
      <c r="K3090" s="3">
        <f t="shared" si="48"/>
        <v>0.99925202620312603</v>
      </c>
    </row>
    <row r="3091" spans="1:11" hidden="1" x14ac:dyDescent="0.25">
      <c r="A3091" s="1">
        <v>3089</v>
      </c>
      <c r="B3091">
        <v>26</v>
      </c>
      <c r="C3091" t="s">
        <v>48</v>
      </c>
      <c r="D3091">
        <v>7.4797379687396859E-4</v>
      </c>
      <c r="E3091" t="s">
        <v>69</v>
      </c>
      <c r="F3091" t="s">
        <v>75</v>
      </c>
      <c r="G3091" t="s">
        <v>69</v>
      </c>
      <c r="H3091" t="s">
        <v>92</v>
      </c>
      <c r="I3091">
        <v>312</v>
      </c>
      <c r="J3091" t="s">
        <v>3186</v>
      </c>
      <c r="K3091" s="3">
        <f t="shared" si="48"/>
        <v>0.99925202620312603</v>
      </c>
    </row>
    <row r="3092" spans="1:11" hidden="1" x14ac:dyDescent="0.25">
      <c r="A3092" s="1">
        <v>3090</v>
      </c>
      <c r="B3092">
        <v>27</v>
      </c>
      <c r="C3092" t="s">
        <v>48</v>
      </c>
      <c r="D3092">
        <v>4.1328497627646232E-4</v>
      </c>
      <c r="E3092" t="s">
        <v>69</v>
      </c>
      <c r="F3092" t="s">
        <v>75</v>
      </c>
      <c r="G3092" t="s">
        <v>69</v>
      </c>
      <c r="H3092" t="s">
        <v>91</v>
      </c>
      <c r="I3092">
        <v>324</v>
      </c>
      <c r="J3092" t="s">
        <v>3187</v>
      </c>
      <c r="K3092" s="3">
        <f t="shared" si="48"/>
        <v>0.99958671502372354</v>
      </c>
    </row>
    <row r="3093" spans="1:11" hidden="1" x14ac:dyDescent="0.25">
      <c r="A3093" s="1">
        <v>3091</v>
      </c>
      <c r="B3093">
        <v>27</v>
      </c>
      <c r="C3093" t="s">
        <v>48</v>
      </c>
      <c r="D3093">
        <v>4.1328497627646232E-4</v>
      </c>
      <c r="E3093" t="s">
        <v>69</v>
      </c>
      <c r="F3093" t="s">
        <v>75</v>
      </c>
      <c r="G3093" t="s">
        <v>69</v>
      </c>
      <c r="H3093" t="s">
        <v>92</v>
      </c>
      <c r="I3093">
        <v>324</v>
      </c>
      <c r="J3093" t="s">
        <v>3188</v>
      </c>
      <c r="K3093" s="3">
        <f t="shared" si="48"/>
        <v>0.99958671502372354</v>
      </c>
    </row>
    <row r="3094" spans="1:11" hidden="1" x14ac:dyDescent="0.25">
      <c r="A3094" s="1">
        <v>3092</v>
      </c>
      <c r="B3094">
        <v>28</v>
      </c>
      <c r="C3094" t="s">
        <v>48</v>
      </c>
      <c r="D3094">
        <v>2.225732918847978E-4</v>
      </c>
      <c r="E3094" t="s">
        <v>69</v>
      </c>
      <c r="F3094" t="s">
        <v>75</v>
      </c>
      <c r="G3094" t="s">
        <v>69</v>
      </c>
      <c r="H3094" t="s">
        <v>91</v>
      </c>
      <c r="I3094">
        <v>336</v>
      </c>
      <c r="J3094" t="s">
        <v>3189</v>
      </c>
      <c r="K3094" s="3">
        <f t="shared" si="48"/>
        <v>0.9997774267081152</v>
      </c>
    </row>
    <row r="3095" spans="1:11" hidden="1" x14ac:dyDescent="0.25">
      <c r="A3095" s="1">
        <v>3093</v>
      </c>
      <c r="B3095">
        <v>28</v>
      </c>
      <c r="C3095" t="s">
        <v>48</v>
      </c>
      <c r="D3095">
        <v>2.225732918847978E-4</v>
      </c>
      <c r="E3095" t="s">
        <v>69</v>
      </c>
      <c r="F3095" t="s">
        <v>75</v>
      </c>
      <c r="G3095" t="s">
        <v>69</v>
      </c>
      <c r="H3095" t="s">
        <v>92</v>
      </c>
      <c r="I3095">
        <v>336</v>
      </c>
      <c r="J3095" t="s">
        <v>3190</v>
      </c>
      <c r="K3095" s="3">
        <f t="shared" si="48"/>
        <v>0.9997774267081152</v>
      </c>
    </row>
    <row r="3096" spans="1:11" hidden="1" x14ac:dyDescent="0.25">
      <c r="A3096" s="1">
        <v>3094</v>
      </c>
      <c r="B3096">
        <v>29</v>
      </c>
      <c r="C3096" t="s">
        <v>48</v>
      </c>
      <c r="D3096">
        <v>1.1681031595112131E-4</v>
      </c>
      <c r="E3096" t="s">
        <v>69</v>
      </c>
      <c r="F3096" t="s">
        <v>75</v>
      </c>
      <c r="G3096" t="s">
        <v>69</v>
      </c>
      <c r="H3096" t="s">
        <v>91</v>
      </c>
      <c r="I3096">
        <v>348</v>
      </c>
      <c r="J3096" t="s">
        <v>3191</v>
      </c>
      <c r="K3096" s="3">
        <f t="shared" si="48"/>
        <v>0.99988318968404888</v>
      </c>
    </row>
    <row r="3097" spans="1:11" hidden="1" x14ac:dyDescent="0.25">
      <c r="A3097" s="1">
        <v>3095</v>
      </c>
      <c r="B3097">
        <v>29</v>
      </c>
      <c r="C3097" t="s">
        <v>48</v>
      </c>
      <c r="D3097">
        <v>1.1681031595112131E-4</v>
      </c>
      <c r="E3097" t="s">
        <v>69</v>
      </c>
      <c r="F3097" t="s">
        <v>75</v>
      </c>
      <c r="G3097" t="s">
        <v>69</v>
      </c>
      <c r="H3097" t="s">
        <v>92</v>
      </c>
      <c r="I3097">
        <v>348</v>
      </c>
      <c r="J3097" t="s">
        <v>3192</v>
      </c>
      <c r="K3097" s="3">
        <f t="shared" si="48"/>
        <v>0.99988318968404888</v>
      </c>
    </row>
    <row r="3098" spans="1:11" hidden="1" x14ac:dyDescent="0.25">
      <c r="A3098" s="1">
        <v>3096</v>
      </c>
      <c r="B3098">
        <v>30</v>
      </c>
      <c r="C3098" t="s">
        <v>48</v>
      </c>
      <c r="D3098">
        <v>5.9731118166594932E-5</v>
      </c>
      <c r="E3098" t="s">
        <v>69</v>
      </c>
      <c r="F3098" t="s">
        <v>75</v>
      </c>
      <c r="G3098" t="s">
        <v>69</v>
      </c>
      <c r="H3098" t="s">
        <v>91</v>
      </c>
      <c r="I3098">
        <v>360</v>
      </c>
      <c r="J3098" t="s">
        <v>3193</v>
      </c>
      <c r="K3098" s="3">
        <f t="shared" si="48"/>
        <v>0.99994026888183341</v>
      </c>
    </row>
    <row r="3099" spans="1:11" hidden="1" x14ac:dyDescent="0.25">
      <c r="A3099" s="1">
        <v>3097</v>
      </c>
      <c r="B3099">
        <v>30</v>
      </c>
      <c r="C3099" t="s">
        <v>48</v>
      </c>
      <c r="D3099">
        <v>5.9731118166594932E-5</v>
      </c>
      <c r="E3099" t="s">
        <v>69</v>
      </c>
      <c r="F3099" t="s">
        <v>75</v>
      </c>
      <c r="G3099" t="s">
        <v>69</v>
      </c>
      <c r="H3099" t="s">
        <v>92</v>
      </c>
      <c r="I3099">
        <v>360</v>
      </c>
      <c r="J3099" t="s">
        <v>3194</v>
      </c>
      <c r="K3099" s="3">
        <f t="shared" si="48"/>
        <v>0.99994026888183341</v>
      </c>
    </row>
    <row r="3100" spans="1:11" hidden="1" x14ac:dyDescent="0.25">
      <c r="A3100" s="1">
        <v>3098</v>
      </c>
      <c r="B3100">
        <v>31</v>
      </c>
      <c r="C3100" t="s">
        <v>48</v>
      </c>
      <c r="D3100">
        <v>2.9754996318298591E-5</v>
      </c>
      <c r="E3100" t="s">
        <v>69</v>
      </c>
      <c r="F3100" t="s">
        <v>75</v>
      </c>
      <c r="G3100" t="s">
        <v>69</v>
      </c>
      <c r="H3100" t="s">
        <v>91</v>
      </c>
      <c r="I3100">
        <v>372</v>
      </c>
      <c r="J3100" t="s">
        <v>3195</v>
      </c>
      <c r="K3100" s="3">
        <f t="shared" si="48"/>
        <v>0.9999702450036817</v>
      </c>
    </row>
    <row r="3101" spans="1:11" hidden="1" x14ac:dyDescent="0.25">
      <c r="A3101" s="1">
        <v>3099</v>
      </c>
      <c r="B3101">
        <v>31</v>
      </c>
      <c r="C3101" t="s">
        <v>48</v>
      </c>
      <c r="D3101">
        <v>2.9754996318298591E-5</v>
      </c>
      <c r="E3101" t="s">
        <v>69</v>
      </c>
      <c r="F3101" t="s">
        <v>75</v>
      </c>
      <c r="G3101" t="s">
        <v>69</v>
      </c>
      <c r="H3101" t="s">
        <v>92</v>
      </c>
      <c r="I3101">
        <v>372</v>
      </c>
      <c r="J3101" t="s">
        <v>3196</v>
      </c>
      <c r="K3101" s="3">
        <f t="shared" si="48"/>
        <v>0.9999702450036817</v>
      </c>
    </row>
    <row r="3102" spans="1:11" hidden="1" x14ac:dyDescent="0.25">
      <c r="A3102" s="1">
        <v>3100</v>
      </c>
      <c r="B3102">
        <v>32</v>
      </c>
      <c r="C3102" t="s">
        <v>48</v>
      </c>
      <c r="D3102">
        <v>1.443741047602032E-5</v>
      </c>
      <c r="E3102" t="s">
        <v>69</v>
      </c>
      <c r="F3102" t="s">
        <v>75</v>
      </c>
      <c r="G3102" t="s">
        <v>69</v>
      </c>
      <c r="H3102" t="s">
        <v>91</v>
      </c>
      <c r="I3102">
        <v>384</v>
      </c>
      <c r="J3102" t="s">
        <v>3197</v>
      </c>
      <c r="K3102" s="3">
        <f t="shared" si="48"/>
        <v>0.99998556258952398</v>
      </c>
    </row>
    <row r="3103" spans="1:11" hidden="1" x14ac:dyDescent="0.25">
      <c r="A3103" s="1">
        <v>3101</v>
      </c>
      <c r="B3103">
        <v>32</v>
      </c>
      <c r="C3103" t="s">
        <v>48</v>
      </c>
      <c r="D3103">
        <v>1.443741047602032E-5</v>
      </c>
      <c r="E3103" t="s">
        <v>69</v>
      </c>
      <c r="F3103" t="s">
        <v>75</v>
      </c>
      <c r="G3103" t="s">
        <v>69</v>
      </c>
      <c r="H3103" t="s">
        <v>92</v>
      </c>
      <c r="I3103">
        <v>384</v>
      </c>
      <c r="J3103" t="s">
        <v>3198</v>
      </c>
      <c r="K3103" s="3">
        <f t="shared" si="48"/>
        <v>0.99998556258952398</v>
      </c>
    </row>
    <row r="3104" spans="1:11" hidden="1" x14ac:dyDescent="0.25">
      <c r="A3104" s="1">
        <v>3102</v>
      </c>
      <c r="B3104">
        <v>33</v>
      </c>
      <c r="C3104" t="s">
        <v>48</v>
      </c>
      <c r="D3104">
        <v>6.8221445269633918E-6</v>
      </c>
      <c r="E3104" t="s">
        <v>69</v>
      </c>
      <c r="F3104" t="s">
        <v>75</v>
      </c>
      <c r="G3104" t="s">
        <v>69</v>
      </c>
      <c r="H3104" t="s">
        <v>91</v>
      </c>
      <c r="I3104">
        <v>396</v>
      </c>
      <c r="J3104" t="s">
        <v>3199</v>
      </c>
      <c r="K3104" s="3">
        <f t="shared" si="48"/>
        <v>0.99999317785547304</v>
      </c>
    </row>
    <row r="3105" spans="1:11" hidden="1" x14ac:dyDescent="0.25">
      <c r="A3105" s="1">
        <v>3103</v>
      </c>
      <c r="B3105">
        <v>33</v>
      </c>
      <c r="C3105" t="s">
        <v>48</v>
      </c>
      <c r="D3105">
        <v>6.8221445269633918E-6</v>
      </c>
      <c r="E3105" t="s">
        <v>69</v>
      </c>
      <c r="F3105" t="s">
        <v>75</v>
      </c>
      <c r="G3105" t="s">
        <v>69</v>
      </c>
      <c r="H3105" t="s">
        <v>92</v>
      </c>
      <c r="I3105">
        <v>396</v>
      </c>
      <c r="J3105" t="s">
        <v>3200</v>
      </c>
      <c r="K3105" s="3">
        <f t="shared" si="48"/>
        <v>0.99999317785547304</v>
      </c>
    </row>
    <row r="3106" spans="1:11" hidden="1" x14ac:dyDescent="0.25">
      <c r="A3106" s="1">
        <v>3104</v>
      </c>
      <c r="B3106">
        <v>34</v>
      </c>
      <c r="C3106" t="s">
        <v>48</v>
      </c>
      <c r="D3106">
        <v>3.1389791165237209E-6</v>
      </c>
      <c r="E3106" t="s">
        <v>69</v>
      </c>
      <c r="F3106" t="s">
        <v>75</v>
      </c>
      <c r="G3106" t="s">
        <v>69</v>
      </c>
      <c r="H3106" t="s">
        <v>91</v>
      </c>
      <c r="I3106">
        <v>408</v>
      </c>
      <c r="J3106" t="s">
        <v>3201</v>
      </c>
      <c r="K3106" s="3">
        <f t="shared" si="48"/>
        <v>0.99999686102088348</v>
      </c>
    </row>
    <row r="3107" spans="1:11" hidden="1" x14ac:dyDescent="0.25">
      <c r="A3107" s="1">
        <v>3105</v>
      </c>
      <c r="B3107">
        <v>34</v>
      </c>
      <c r="C3107" t="s">
        <v>48</v>
      </c>
      <c r="D3107">
        <v>3.1389791165237209E-6</v>
      </c>
      <c r="E3107" t="s">
        <v>69</v>
      </c>
      <c r="F3107" t="s">
        <v>75</v>
      </c>
      <c r="G3107" t="s">
        <v>69</v>
      </c>
      <c r="H3107" t="s">
        <v>92</v>
      </c>
      <c r="I3107">
        <v>408</v>
      </c>
      <c r="J3107" t="s">
        <v>3202</v>
      </c>
      <c r="K3107" s="3">
        <f t="shared" si="48"/>
        <v>0.99999686102088348</v>
      </c>
    </row>
    <row r="3108" spans="1:11" hidden="1" x14ac:dyDescent="0.25">
      <c r="A3108" s="1">
        <v>3106</v>
      </c>
      <c r="B3108">
        <v>35</v>
      </c>
      <c r="C3108" t="s">
        <v>48</v>
      </c>
      <c r="D3108">
        <v>1.4061351765182199E-6</v>
      </c>
      <c r="E3108" t="s">
        <v>69</v>
      </c>
      <c r="F3108" t="s">
        <v>75</v>
      </c>
      <c r="G3108" t="s">
        <v>69</v>
      </c>
      <c r="H3108" t="s">
        <v>91</v>
      </c>
      <c r="I3108">
        <v>420</v>
      </c>
      <c r="J3108" t="s">
        <v>3203</v>
      </c>
      <c r="K3108" s="3">
        <f t="shared" si="48"/>
        <v>0.99999859386482348</v>
      </c>
    </row>
    <row r="3109" spans="1:11" hidden="1" x14ac:dyDescent="0.25">
      <c r="A3109" s="1">
        <v>3107</v>
      </c>
      <c r="B3109">
        <v>35</v>
      </c>
      <c r="C3109" t="s">
        <v>48</v>
      </c>
      <c r="D3109">
        <v>1.4061351765182199E-6</v>
      </c>
      <c r="E3109" t="s">
        <v>69</v>
      </c>
      <c r="F3109" t="s">
        <v>75</v>
      </c>
      <c r="G3109" t="s">
        <v>69</v>
      </c>
      <c r="H3109" t="s">
        <v>92</v>
      </c>
      <c r="I3109">
        <v>420</v>
      </c>
      <c r="J3109" t="s">
        <v>3204</v>
      </c>
      <c r="K3109" s="3">
        <f t="shared" si="48"/>
        <v>0.99999859386482348</v>
      </c>
    </row>
    <row r="3110" spans="1:11" hidden="1" x14ac:dyDescent="0.25">
      <c r="A3110" s="1">
        <v>3108</v>
      </c>
      <c r="B3110">
        <v>36</v>
      </c>
      <c r="C3110" t="s">
        <v>48</v>
      </c>
      <c r="D3110">
        <v>6.1315963739705381E-7</v>
      </c>
      <c r="E3110" t="s">
        <v>69</v>
      </c>
      <c r="F3110" t="s">
        <v>75</v>
      </c>
      <c r="G3110" t="s">
        <v>69</v>
      </c>
      <c r="H3110" t="s">
        <v>91</v>
      </c>
      <c r="I3110">
        <v>432</v>
      </c>
      <c r="J3110" t="s">
        <v>3205</v>
      </c>
      <c r="K3110" s="3">
        <f t="shared" si="48"/>
        <v>0.9999993868403626</v>
      </c>
    </row>
    <row r="3111" spans="1:11" hidden="1" x14ac:dyDescent="0.25">
      <c r="A3111" s="1">
        <v>3109</v>
      </c>
      <c r="B3111">
        <v>36</v>
      </c>
      <c r="C3111" t="s">
        <v>48</v>
      </c>
      <c r="D3111">
        <v>6.1315963739705381E-7</v>
      </c>
      <c r="E3111" t="s">
        <v>69</v>
      </c>
      <c r="F3111" t="s">
        <v>75</v>
      </c>
      <c r="G3111" t="s">
        <v>69</v>
      </c>
      <c r="H3111" t="s">
        <v>92</v>
      </c>
      <c r="I3111">
        <v>432</v>
      </c>
      <c r="J3111" t="s">
        <v>3206</v>
      </c>
      <c r="K3111" s="3">
        <f t="shared" si="48"/>
        <v>0.9999993868403626</v>
      </c>
    </row>
    <row r="3112" spans="1:11" hidden="1" x14ac:dyDescent="0.25">
      <c r="A3112" s="1">
        <v>3110</v>
      </c>
      <c r="B3112">
        <v>37</v>
      </c>
      <c r="C3112" t="s">
        <v>48</v>
      </c>
      <c r="D3112">
        <v>2.6023516530582208E-7</v>
      </c>
      <c r="E3112" t="s">
        <v>69</v>
      </c>
      <c r="F3112" t="s">
        <v>75</v>
      </c>
      <c r="G3112" t="s">
        <v>69</v>
      </c>
      <c r="H3112" t="s">
        <v>91</v>
      </c>
      <c r="I3112">
        <v>444</v>
      </c>
      <c r="J3112" t="s">
        <v>3207</v>
      </c>
      <c r="K3112" s="3">
        <f t="shared" si="48"/>
        <v>0.99999973976483469</v>
      </c>
    </row>
    <row r="3113" spans="1:11" hidden="1" x14ac:dyDescent="0.25">
      <c r="A3113" s="1">
        <v>3111</v>
      </c>
      <c r="B3113">
        <v>37</v>
      </c>
      <c r="C3113" t="s">
        <v>48</v>
      </c>
      <c r="D3113">
        <v>2.6023516530582208E-7</v>
      </c>
      <c r="E3113" t="s">
        <v>69</v>
      </c>
      <c r="F3113" t="s">
        <v>75</v>
      </c>
      <c r="G3113" t="s">
        <v>69</v>
      </c>
      <c r="H3113" t="s">
        <v>92</v>
      </c>
      <c r="I3113">
        <v>444</v>
      </c>
      <c r="J3113" t="s">
        <v>3208</v>
      </c>
      <c r="K3113" s="3">
        <f t="shared" si="48"/>
        <v>0.99999973976483469</v>
      </c>
    </row>
    <row r="3114" spans="1:11" hidden="1" x14ac:dyDescent="0.25">
      <c r="A3114" s="1">
        <v>3112</v>
      </c>
      <c r="B3114">
        <v>38</v>
      </c>
      <c r="C3114" t="s">
        <v>48</v>
      </c>
      <c r="D3114">
        <v>1.074839870440769E-7</v>
      </c>
      <c r="E3114" t="s">
        <v>69</v>
      </c>
      <c r="F3114" t="s">
        <v>75</v>
      </c>
      <c r="G3114" t="s">
        <v>69</v>
      </c>
      <c r="H3114" t="s">
        <v>91</v>
      </c>
      <c r="I3114">
        <v>456</v>
      </c>
      <c r="J3114" t="s">
        <v>3209</v>
      </c>
      <c r="K3114" s="3">
        <f t="shared" si="48"/>
        <v>0.99999989251601296</v>
      </c>
    </row>
    <row r="3115" spans="1:11" hidden="1" x14ac:dyDescent="0.25">
      <c r="A3115" s="1">
        <v>3113</v>
      </c>
      <c r="B3115">
        <v>38</v>
      </c>
      <c r="C3115" t="s">
        <v>48</v>
      </c>
      <c r="D3115">
        <v>1.074839870440769E-7</v>
      </c>
      <c r="E3115" t="s">
        <v>69</v>
      </c>
      <c r="F3115" t="s">
        <v>75</v>
      </c>
      <c r="G3115" t="s">
        <v>69</v>
      </c>
      <c r="H3115" t="s">
        <v>92</v>
      </c>
      <c r="I3115">
        <v>456</v>
      </c>
      <c r="J3115" t="s">
        <v>3210</v>
      </c>
      <c r="K3115" s="3">
        <f t="shared" si="48"/>
        <v>0.99999989251601296</v>
      </c>
    </row>
    <row r="3116" spans="1:11" hidden="1" x14ac:dyDescent="0.25">
      <c r="A3116" s="1">
        <v>3114</v>
      </c>
      <c r="B3116">
        <v>39</v>
      </c>
      <c r="C3116" t="s">
        <v>48</v>
      </c>
      <c r="D3116">
        <v>4.3196405341561217E-8</v>
      </c>
      <c r="E3116" t="s">
        <v>69</v>
      </c>
      <c r="F3116" t="s">
        <v>75</v>
      </c>
      <c r="G3116" t="s">
        <v>69</v>
      </c>
      <c r="H3116" t="s">
        <v>91</v>
      </c>
      <c r="I3116">
        <v>468</v>
      </c>
      <c r="J3116" t="s">
        <v>3211</v>
      </c>
      <c r="K3116" s="3">
        <f t="shared" si="48"/>
        <v>0.99999995680359466</v>
      </c>
    </row>
    <row r="3117" spans="1:11" hidden="1" x14ac:dyDescent="0.25">
      <c r="A3117" s="1">
        <v>3115</v>
      </c>
      <c r="B3117">
        <v>39</v>
      </c>
      <c r="C3117" t="s">
        <v>48</v>
      </c>
      <c r="D3117">
        <v>4.3196405341561217E-8</v>
      </c>
      <c r="E3117" t="s">
        <v>69</v>
      </c>
      <c r="F3117" t="s">
        <v>75</v>
      </c>
      <c r="G3117" t="s">
        <v>69</v>
      </c>
      <c r="H3117" t="s">
        <v>92</v>
      </c>
      <c r="I3117">
        <v>468</v>
      </c>
      <c r="J3117" t="s">
        <v>3212</v>
      </c>
      <c r="K3117" s="3">
        <f t="shared" si="48"/>
        <v>0.99999995680359466</v>
      </c>
    </row>
    <row r="3118" spans="1:11" hidden="1" x14ac:dyDescent="0.25">
      <c r="A3118" s="1">
        <v>3116</v>
      </c>
      <c r="B3118">
        <v>40</v>
      </c>
      <c r="C3118" t="s">
        <v>48</v>
      </c>
      <c r="D3118">
        <v>1.688960138412909E-8</v>
      </c>
      <c r="E3118" t="s">
        <v>69</v>
      </c>
      <c r="F3118" t="s">
        <v>75</v>
      </c>
      <c r="G3118" t="s">
        <v>69</v>
      </c>
      <c r="H3118" t="s">
        <v>91</v>
      </c>
      <c r="I3118">
        <v>480</v>
      </c>
      <c r="J3118" t="s">
        <v>3213</v>
      </c>
      <c r="K3118" s="3">
        <f t="shared" si="48"/>
        <v>0.99999998311039862</v>
      </c>
    </row>
    <row r="3119" spans="1:11" hidden="1" x14ac:dyDescent="0.25">
      <c r="A3119" s="1">
        <v>3117</v>
      </c>
      <c r="B3119">
        <v>40</v>
      </c>
      <c r="C3119" t="s">
        <v>48</v>
      </c>
      <c r="D3119">
        <v>1.688960138412909E-8</v>
      </c>
      <c r="E3119" t="s">
        <v>69</v>
      </c>
      <c r="F3119" t="s">
        <v>75</v>
      </c>
      <c r="G3119" t="s">
        <v>69</v>
      </c>
      <c r="H3119" t="s">
        <v>92</v>
      </c>
      <c r="I3119">
        <v>480</v>
      </c>
      <c r="J3119" t="s">
        <v>3214</v>
      </c>
      <c r="K3119" s="3">
        <f t="shared" si="48"/>
        <v>0.99999998311039862</v>
      </c>
    </row>
    <row r="3120" spans="1:11" hidden="1" x14ac:dyDescent="0.25">
      <c r="A3120" s="1">
        <v>3118</v>
      </c>
      <c r="B3120">
        <v>41</v>
      </c>
      <c r="C3120" t="s">
        <v>48</v>
      </c>
      <c r="D3120">
        <v>6.4239507047147981E-9</v>
      </c>
      <c r="E3120" t="s">
        <v>69</v>
      </c>
      <c r="F3120" t="s">
        <v>75</v>
      </c>
      <c r="G3120" t="s">
        <v>69</v>
      </c>
      <c r="H3120" t="s">
        <v>91</v>
      </c>
      <c r="I3120">
        <v>492</v>
      </c>
      <c r="J3120" t="s">
        <v>3215</v>
      </c>
      <c r="K3120" s="3">
        <f t="shared" si="48"/>
        <v>0.9999999935760493</v>
      </c>
    </row>
    <row r="3121" spans="1:11" hidden="1" x14ac:dyDescent="0.25">
      <c r="A3121" s="1">
        <v>3119</v>
      </c>
      <c r="B3121">
        <v>41</v>
      </c>
      <c r="C3121" t="s">
        <v>48</v>
      </c>
      <c r="D3121">
        <v>6.4239507047147981E-9</v>
      </c>
      <c r="E3121" t="s">
        <v>69</v>
      </c>
      <c r="F3121" t="s">
        <v>75</v>
      </c>
      <c r="G3121" t="s">
        <v>69</v>
      </c>
      <c r="H3121" t="s">
        <v>92</v>
      </c>
      <c r="I3121">
        <v>492</v>
      </c>
      <c r="J3121" t="s">
        <v>3216</v>
      </c>
      <c r="K3121" s="3">
        <f t="shared" si="48"/>
        <v>0.9999999935760493</v>
      </c>
    </row>
    <row r="3122" spans="1:11" hidden="1" x14ac:dyDescent="0.25">
      <c r="A3122" s="1">
        <v>3120</v>
      </c>
      <c r="B3122">
        <v>42</v>
      </c>
      <c r="C3122" t="s">
        <v>48</v>
      </c>
      <c r="D3122">
        <v>2.37651276435713E-9</v>
      </c>
      <c r="E3122" t="s">
        <v>69</v>
      </c>
      <c r="F3122" t="s">
        <v>75</v>
      </c>
      <c r="G3122" t="s">
        <v>69</v>
      </c>
      <c r="H3122" t="s">
        <v>91</v>
      </c>
      <c r="I3122">
        <v>504</v>
      </c>
      <c r="J3122" t="s">
        <v>3217</v>
      </c>
      <c r="K3122" s="3">
        <f t="shared" si="48"/>
        <v>0.99999999762348724</v>
      </c>
    </row>
    <row r="3123" spans="1:11" hidden="1" x14ac:dyDescent="0.25">
      <c r="A3123" s="1">
        <v>3121</v>
      </c>
      <c r="B3123">
        <v>42</v>
      </c>
      <c r="C3123" t="s">
        <v>48</v>
      </c>
      <c r="D3123">
        <v>2.37651276435713E-9</v>
      </c>
      <c r="E3123" t="s">
        <v>69</v>
      </c>
      <c r="F3123" t="s">
        <v>75</v>
      </c>
      <c r="G3123" t="s">
        <v>69</v>
      </c>
      <c r="H3123" t="s">
        <v>92</v>
      </c>
      <c r="I3123">
        <v>504</v>
      </c>
      <c r="J3123" t="s">
        <v>3218</v>
      </c>
      <c r="K3123" s="3">
        <f t="shared" si="48"/>
        <v>0.99999999762348724</v>
      </c>
    </row>
    <row r="3124" spans="1:11" hidden="1" x14ac:dyDescent="0.25">
      <c r="A3124" s="1">
        <v>3122</v>
      </c>
      <c r="B3124">
        <v>43</v>
      </c>
      <c r="C3124" t="s">
        <v>48</v>
      </c>
      <c r="D3124">
        <v>8.550243846272565E-10</v>
      </c>
      <c r="E3124" t="s">
        <v>69</v>
      </c>
      <c r="F3124" t="s">
        <v>75</v>
      </c>
      <c r="G3124" t="s">
        <v>69</v>
      </c>
      <c r="H3124" t="s">
        <v>91</v>
      </c>
      <c r="I3124">
        <v>516</v>
      </c>
      <c r="J3124" t="s">
        <v>3219</v>
      </c>
      <c r="K3124" s="3">
        <f t="shared" si="48"/>
        <v>0.99999999914497562</v>
      </c>
    </row>
    <row r="3125" spans="1:11" hidden="1" x14ac:dyDescent="0.25">
      <c r="A3125" s="1">
        <v>3123</v>
      </c>
      <c r="B3125">
        <v>43</v>
      </c>
      <c r="C3125" t="s">
        <v>48</v>
      </c>
      <c r="D3125">
        <v>8.550243846272565E-10</v>
      </c>
      <c r="E3125" t="s">
        <v>69</v>
      </c>
      <c r="F3125" t="s">
        <v>75</v>
      </c>
      <c r="G3125" t="s">
        <v>69</v>
      </c>
      <c r="H3125" t="s">
        <v>92</v>
      </c>
      <c r="I3125">
        <v>516</v>
      </c>
      <c r="J3125" t="s">
        <v>3220</v>
      </c>
      <c r="K3125" s="3">
        <f t="shared" si="48"/>
        <v>0.99999999914497562</v>
      </c>
    </row>
    <row r="3126" spans="1:11" hidden="1" x14ac:dyDescent="0.25">
      <c r="A3126" s="1">
        <v>3124</v>
      </c>
      <c r="B3126">
        <v>44</v>
      </c>
      <c r="C3126" t="s">
        <v>48</v>
      </c>
      <c r="D3126">
        <v>2.9913238552836669E-10</v>
      </c>
      <c r="E3126" t="s">
        <v>69</v>
      </c>
      <c r="F3126" t="s">
        <v>75</v>
      </c>
      <c r="G3126" t="s">
        <v>69</v>
      </c>
      <c r="H3126" t="s">
        <v>91</v>
      </c>
      <c r="I3126">
        <v>528</v>
      </c>
      <c r="J3126" t="s">
        <v>3221</v>
      </c>
      <c r="K3126" s="3">
        <f t="shared" si="48"/>
        <v>0.99999999970086761</v>
      </c>
    </row>
    <row r="3127" spans="1:11" hidden="1" x14ac:dyDescent="0.25">
      <c r="A3127" s="1">
        <v>3125</v>
      </c>
      <c r="B3127">
        <v>44</v>
      </c>
      <c r="C3127" t="s">
        <v>48</v>
      </c>
      <c r="D3127">
        <v>2.9913238552836669E-10</v>
      </c>
      <c r="E3127" t="s">
        <v>69</v>
      </c>
      <c r="F3127" t="s">
        <v>75</v>
      </c>
      <c r="G3127" t="s">
        <v>69</v>
      </c>
      <c r="H3127" t="s">
        <v>92</v>
      </c>
      <c r="I3127">
        <v>528</v>
      </c>
      <c r="J3127" t="s">
        <v>3222</v>
      </c>
      <c r="K3127" s="3">
        <f t="shared" si="48"/>
        <v>0.99999999970086761</v>
      </c>
    </row>
    <row r="3128" spans="1:11" hidden="1" x14ac:dyDescent="0.25">
      <c r="A3128" s="1">
        <v>3126</v>
      </c>
      <c r="B3128">
        <v>45</v>
      </c>
      <c r="C3128" t="s">
        <v>48</v>
      </c>
      <c r="D3128">
        <v>1.017518291845931E-10</v>
      </c>
      <c r="E3128" t="s">
        <v>69</v>
      </c>
      <c r="F3128" t="s">
        <v>75</v>
      </c>
      <c r="G3128" t="s">
        <v>69</v>
      </c>
      <c r="H3128" t="s">
        <v>91</v>
      </c>
      <c r="I3128">
        <v>540</v>
      </c>
      <c r="J3128" t="s">
        <v>3223</v>
      </c>
      <c r="K3128" s="3">
        <f t="shared" si="48"/>
        <v>0.99999999989824817</v>
      </c>
    </row>
    <row r="3129" spans="1:11" hidden="1" x14ac:dyDescent="0.25">
      <c r="A3129" s="1">
        <v>3127</v>
      </c>
      <c r="B3129">
        <v>45</v>
      </c>
      <c r="C3129" t="s">
        <v>48</v>
      </c>
      <c r="D3129">
        <v>1.017518291845931E-10</v>
      </c>
      <c r="E3129" t="s">
        <v>69</v>
      </c>
      <c r="F3129" t="s">
        <v>75</v>
      </c>
      <c r="G3129" t="s">
        <v>69</v>
      </c>
      <c r="H3129" t="s">
        <v>92</v>
      </c>
      <c r="I3129">
        <v>540</v>
      </c>
      <c r="J3129" t="s">
        <v>3224</v>
      </c>
      <c r="K3129" s="3">
        <f t="shared" si="48"/>
        <v>0.99999999989824817</v>
      </c>
    </row>
    <row r="3130" spans="1:11" hidden="1" x14ac:dyDescent="0.25">
      <c r="A3130" s="1">
        <v>3128</v>
      </c>
      <c r="B3130">
        <v>46</v>
      </c>
      <c r="C3130" t="s">
        <v>48</v>
      </c>
      <c r="D3130">
        <v>3.3648306363431857E-11</v>
      </c>
      <c r="E3130" t="s">
        <v>69</v>
      </c>
      <c r="F3130" t="s">
        <v>75</v>
      </c>
      <c r="G3130" t="s">
        <v>69</v>
      </c>
      <c r="H3130" t="s">
        <v>91</v>
      </c>
      <c r="I3130">
        <v>552</v>
      </c>
      <c r="J3130" t="s">
        <v>3225</v>
      </c>
      <c r="K3130" s="3">
        <f t="shared" si="48"/>
        <v>0.99999999996635169</v>
      </c>
    </row>
    <row r="3131" spans="1:11" hidden="1" x14ac:dyDescent="0.25">
      <c r="A3131" s="1">
        <v>3129</v>
      </c>
      <c r="B3131">
        <v>46</v>
      </c>
      <c r="C3131" t="s">
        <v>48</v>
      </c>
      <c r="D3131">
        <v>3.3648306363431857E-11</v>
      </c>
      <c r="E3131" t="s">
        <v>69</v>
      </c>
      <c r="F3131" t="s">
        <v>75</v>
      </c>
      <c r="G3131" t="s">
        <v>69</v>
      </c>
      <c r="H3131" t="s">
        <v>92</v>
      </c>
      <c r="I3131">
        <v>552</v>
      </c>
      <c r="J3131" t="s">
        <v>3226</v>
      </c>
      <c r="K3131" s="3">
        <f t="shared" si="48"/>
        <v>0.99999999996635169</v>
      </c>
    </row>
    <row r="3132" spans="1:11" hidden="1" x14ac:dyDescent="0.25">
      <c r="A3132" s="1">
        <v>3130</v>
      </c>
      <c r="B3132">
        <v>47</v>
      </c>
      <c r="C3132" t="s">
        <v>48</v>
      </c>
      <c r="D3132">
        <v>1.081623679510813E-11</v>
      </c>
      <c r="E3132" t="s">
        <v>69</v>
      </c>
      <c r="F3132" t="s">
        <v>75</v>
      </c>
      <c r="G3132" t="s">
        <v>69</v>
      </c>
      <c r="H3132" t="s">
        <v>91</v>
      </c>
      <c r="I3132">
        <v>564</v>
      </c>
      <c r="J3132" t="s">
        <v>3227</v>
      </c>
      <c r="K3132" s="3">
        <f t="shared" si="48"/>
        <v>0.99999999998918376</v>
      </c>
    </row>
    <row r="3133" spans="1:11" hidden="1" x14ac:dyDescent="0.25">
      <c r="A3133" s="1">
        <v>3131</v>
      </c>
      <c r="B3133">
        <v>47</v>
      </c>
      <c r="C3133" t="s">
        <v>48</v>
      </c>
      <c r="D3133">
        <v>1.081623679510813E-11</v>
      </c>
      <c r="E3133" t="s">
        <v>69</v>
      </c>
      <c r="F3133" t="s">
        <v>75</v>
      </c>
      <c r="G3133" t="s">
        <v>69</v>
      </c>
      <c r="H3133" t="s">
        <v>92</v>
      </c>
      <c r="I3133">
        <v>564</v>
      </c>
      <c r="J3133" t="s">
        <v>3228</v>
      </c>
      <c r="K3133" s="3">
        <f t="shared" si="48"/>
        <v>0.99999999998918376</v>
      </c>
    </row>
    <row r="3134" spans="1:11" hidden="1" x14ac:dyDescent="0.25">
      <c r="A3134" s="1">
        <v>3132</v>
      </c>
      <c r="B3134">
        <v>48</v>
      </c>
      <c r="C3134" t="s">
        <v>48</v>
      </c>
      <c r="D3134">
        <v>3.3792968423540511E-12</v>
      </c>
      <c r="E3134" t="s">
        <v>69</v>
      </c>
      <c r="F3134" t="s">
        <v>75</v>
      </c>
      <c r="G3134" t="s">
        <v>69</v>
      </c>
      <c r="H3134" t="s">
        <v>91</v>
      </c>
      <c r="I3134">
        <v>576</v>
      </c>
      <c r="J3134" t="s">
        <v>3229</v>
      </c>
      <c r="K3134" s="3">
        <f t="shared" si="48"/>
        <v>0.9999999999966207</v>
      </c>
    </row>
    <row r="3135" spans="1:11" hidden="1" x14ac:dyDescent="0.25">
      <c r="A3135" s="1">
        <v>3133</v>
      </c>
      <c r="B3135">
        <v>48</v>
      </c>
      <c r="C3135" t="s">
        <v>48</v>
      </c>
      <c r="D3135">
        <v>3.3792968423540511E-12</v>
      </c>
      <c r="E3135" t="s">
        <v>69</v>
      </c>
      <c r="F3135" t="s">
        <v>75</v>
      </c>
      <c r="G3135" t="s">
        <v>69</v>
      </c>
      <c r="H3135" t="s">
        <v>92</v>
      </c>
      <c r="I3135">
        <v>576</v>
      </c>
      <c r="J3135" t="s">
        <v>3230</v>
      </c>
      <c r="K3135" s="3">
        <f t="shared" si="48"/>
        <v>0.9999999999966207</v>
      </c>
    </row>
    <row r="3136" spans="1:11" hidden="1" x14ac:dyDescent="0.25">
      <c r="A3136" s="1">
        <v>3134</v>
      </c>
      <c r="B3136">
        <v>49</v>
      </c>
      <c r="C3136" t="s">
        <v>48</v>
      </c>
      <c r="D3136">
        <v>1.0260681193585701E-12</v>
      </c>
      <c r="E3136" t="s">
        <v>69</v>
      </c>
      <c r="F3136" t="s">
        <v>75</v>
      </c>
      <c r="G3136" t="s">
        <v>69</v>
      </c>
      <c r="H3136" t="s">
        <v>91</v>
      </c>
      <c r="I3136">
        <v>588</v>
      </c>
      <c r="J3136" t="s">
        <v>3231</v>
      </c>
      <c r="K3136" s="3">
        <f t="shared" si="48"/>
        <v>0.99999999999897393</v>
      </c>
    </row>
    <row r="3137" spans="1:11" hidden="1" x14ac:dyDescent="0.25">
      <c r="A3137" s="1">
        <v>3135</v>
      </c>
      <c r="B3137">
        <v>49</v>
      </c>
      <c r="C3137" t="s">
        <v>48</v>
      </c>
      <c r="D3137">
        <v>1.0260681193585701E-12</v>
      </c>
      <c r="E3137" t="s">
        <v>69</v>
      </c>
      <c r="F3137" t="s">
        <v>75</v>
      </c>
      <c r="G3137" t="s">
        <v>69</v>
      </c>
      <c r="H3137" t="s">
        <v>92</v>
      </c>
      <c r="I3137">
        <v>588</v>
      </c>
      <c r="J3137" t="s">
        <v>3232</v>
      </c>
      <c r="K3137" s="3">
        <f t="shared" ref="K3137:K3200" si="49">1-D3137</f>
        <v>0.99999999999897393</v>
      </c>
    </row>
    <row r="3138" spans="1:11" hidden="1" x14ac:dyDescent="0.25">
      <c r="A3138" s="1">
        <v>3136</v>
      </c>
      <c r="B3138">
        <v>50</v>
      </c>
      <c r="C3138" t="s">
        <v>48</v>
      </c>
      <c r="D3138">
        <v>3.0275781881528019E-13</v>
      </c>
      <c r="E3138" t="s">
        <v>69</v>
      </c>
      <c r="F3138" t="s">
        <v>75</v>
      </c>
      <c r="G3138" t="s">
        <v>69</v>
      </c>
      <c r="H3138" t="s">
        <v>91</v>
      </c>
      <c r="I3138">
        <v>600</v>
      </c>
      <c r="J3138" t="s">
        <v>3233</v>
      </c>
      <c r="K3138" s="3">
        <f t="shared" si="49"/>
        <v>0.99999999999969724</v>
      </c>
    </row>
    <row r="3139" spans="1:11" hidden="1" x14ac:dyDescent="0.25">
      <c r="A3139" s="1">
        <v>3137</v>
      </c>
      <c r="B3139">
        <v>50</v>
      </c>
      <c r="C3139" t="s">
        <v>48</v>
      </c>
      <c r="D3139">
        <v>3.0275781881528019E-13</v>
      </c>
      <c r="E3139" t="s">
        <v>69</v>
      </c>
      <c r="F3139" t="s">
        <v>75</v>
      </c>
      <c r="G3139" t="s">
        <v>69</v>
      </c>
      <c r="H3139" t="s">
        <v>92</v>
      </c>
      <c r="I3139">
        <v>600</v>
      </c>
      <c r="J3139" t="s">
        <v>3234</v>
      </c>
      <c r="K3139" s="3">
        <f t="shared" si="49"/>
        <v>0.99999999999969724</v>
      </c>
    </row>
    <row r="3140" spans="1:11" hidden="1" x14ac:dyDescent="0.25">
      <c r="A3140" s="1">
        <v>3138</v>
      </c>
      <c r="B3140">
        <v>51</v>
      </c>
      <c r="C3140" t="s">
        <v>48</v>
      </c>
      <c r="D3140">
        <v>8.6819440525687241E-14</v>
      </c>
      <c r="E3140" t="s">
        <v>69</v>
      </c>
      <c r="F3140" t="s">
        <v>75</v>
      </c>
      <c r="G3140" t="s">
        <v>69</v>
      </c>
      <c r="H3140" t="s">
        <v>91</v>
      </c>
      <c r="I3140">
        <v>612</v>
      </c>
      <c r="J3140" t="s">
        <v>3235</v>
      </c>
      <c r="K3140" s="3">
        <f t="shared" si="49"/>
        <v>0.99999999999991318</v>
      </c>
    </row>
    <row r="3141" spans="1:11" hidden="1" x14ac:dyDescent="0.25">
      <c r="A3141" s="1">
        <v>3139</v>
      </c>
      <c r="B3141">
        <v>51</v>
      </c>
      <c r="C3141" t="s">
        <v>48</v>
      </c>
      <c r="D3141">
        <v>8.6819440525687241E-14</v>
      </c>
      <c r="E3141" t="s">
        <v>69</v>
      </c>
      <c r="F3141" t="s">
        <v>75</v>
      </c>
      <c r="G3141" t="s">
        <v>69</v>
      </c>
      <c r="H3141" t="s">
        <v>92</v>
      </c>
      <c r="I3141">
        <v>612</v>
      </c>
      <c r="J3141" t="s">
        <v>3236</v>
      </c>
      <c r="K3141" s="3">
        <f t="shared" si="49"/>
        <v>0.99999999999991318</v>
      </c>
    </row>
    <row r="3142" spans="1:11" hidden="1" x14ac:dyDescent="0.25">
      <c r="A3142" s="1">
        <v>3140</v>
      </c>
      <c r="B3142">
        <v>52</v>
      </c>
      <c r="C3142" t="s">
        <v>48</v>
      </c>
      <c r="D3142">
        <v>2.4202861936828409E-14</v>
      </c>
      <c r="E3142" t="s">
        <v>69</v>
      </c>
      <c r="F3142" t="s">
        <v>75</v>
      </c>
      <c r="G3142" t="s">
        <v>69</v>
      </c>
      <c r="H3142" t="s">
        <v>91</v>
      </c>
      <c r="I3142">
        <v>624</v>
      </c>
      <c r="J3142" t="s">
        <v>3237</v>
      </c>
      <c r="K3142" s="3">
        <f t="shared" si="49"/>
        <v>0.9999999999999758</v>
      </c>
    </row>
    <row r="3143" spans="1:11" hidden="1" x14ac:dyDescent="0.25">
      <c r="A3143" s="1">
        <v>3141</v>
      </c>
      <c r="B3143">
        <v>52</v>
      </c>
      <c r="C3143" t="s">
        <v>48</v>
      </c>
      <c r="D3143">
        <v>2.4202861936828409E-14</v>
      </c>
      <c r="E3143" t="s">
        <v>69</v>
      </c>
      <c r="F3143" t="s">
        <v>75</v>
      </c>
      <c r="G3143" t="s">
        <v>69</v>
      </c>
      <c r="H3143" t="s">
        <v>92</v>
      </c>
      <c r="I3143">
        <v>624</v>
      </c>
      <c r="J3143" t="s">
        <v>3238</v>
      </c>
      <c r="K3143" s="3">
        <f t="shared" si="49"/>
        <v>0.9999999999999758</v>
      </c>
    </row>
    <row r="3144" spans="1:11" hidden="1" x14ac:dyDescent="0.25">
      <c r="A3144" s="1">
        <v>3142</v>
      </c>
      <c r="B3144">
        <v>53</v>
      </c>
      <c r="C3144" t="s">
        <v>48</v>
      </c>
      <c r="D3144">
        <v>6.5503158452884244E-15</v>
      </c>
      <c r="E3144" t="s">
        <v>69</v>
      </c>
      <c r="F3144" t="s">
        <v>75</v>
      </c>
      <c r="G3144" t="s">
        <v>69</v>
      </c>
      <c r="H3144" t="s">
        <v>91</v>
      </c>
      <c r="I3144">
        <v>636</v>
      </c>
      <c r="J3144" t="s">
        <v>3239</v>
      </c>
      <c r="K3144" s="3">
        <f t="shared" si="49"/>
        <v>0.99999999999999345</v>
      </c>
    </row>
    <row r="3145" spans="1:11" hidden="1" x14ac:dyDescent="0.25">
      <c r="A3145" s="1">
        <v>3143</v>
      </c>
      <c r="B3145">
        <v>53</v>
      </c>
      <c r="C3145" t="s">
        <v>48</v>
      </c>
      <c r="D3145">
        <v>6.5503158452884244E-15</v>
      </c>
      <c r="E3145" t="s">
        <v>69</v>
      </c>
      <c r="F3145" t="s">
        <v>75</v>
      </c>
      <c r="G3145" t="s">
        <v>69</v>
      </c>
      <c r="H3145" t="s">
        <v>92</v>
      </c>
      <c r="I3145">
        <v>636</v>
      </c>
      <c r="J3145" t="s">
        <v>3240</v>
      </c>
      <c r="K3145" s="3">
        <f t="shared" si="49"/>
        <v>0.99999999999999345</v>
      </c>
    </row>
    <row r="3146" spans="1:11" hidden="1" x14ac:dyDescent="0.25">
      <c r="A3146" s="1">
        <v>3144</v>
      </c>
      <c r="B3146">
        <v>54</v>
      </c>
      <c r="C3146" t="s">
        <v>48</v>
      </c>
      <c r="D3146">
        <v>1.665334536937735E-15</v>
      </c>
      <c r="E3146" t="s">
        <v>69</v>
      </c>
      <c r="F3146" t="s">
        <v>75</v>
      </c>
      <c r="G3146" t="s">
        <v>69</v>
      </c>
      <c r="H3146" t="s">
        <v>91</v>
      </c>
      <c r="I3146">
        <v>648</v>
      </c>
      <c r="J3146" t="s">
        <v>3241</v>
      </c>
      <c r="K3146" s="3">
        <f t="shared" si="49"/>
        <v>0.99999999999999833</v>
      </c>
    </row>
    <row r="3147" spans="1:11" hidden="1" x14ac:dyDescent="0.25">
      <c r="A3147" s="1">
        <v>3145</v>
      </c>
      <c r="B3147">
        <v>54</v>
      </c>
      <c r="C3147" t="s">
        <v>48</v>
      </c>
      <c r="D3147">
        <v>1.665334536937735E-15</v>
      </c>
      <c r="E3147" t="s">
        <v>69</v>
      </c>
      <c r="F3147" t="s">
        <v>75</v>
      </c>
      <c r="G3147" t="s">
        <v>69</v>
      </c>
      <c r="H3147" t="s">
        <v>92</v>
      </c>
      <c r="I3147">
        <v>648</v>
      </c>
      <c r="J3147" t="s">
        <v>3242</v>
      </c>
      <c r="K3147" s="3">
        <f t="shared" si="49"/>
        <v>0.99999999999999833</v>
      </c>
    </row>
    <row r="3148" spans="1:11" hidden="1" x14ac:dyDescent="0.25">
      <c r="A3148" s="1">
        <v>3146</v>
      </c>
      <c r="B3148">
        <v>55</v>
      </c>
      <c r="C3148" t="s">
        <v>48</v>
      </c>
      <c r="D3148">
        <v>4.4408920985006262E-16</v>
      </c>
      <c r="E3148" t="s">
        <v>69</v>
      </c>
      <c r="F3148" t="s">
        <v>75</v>
      </c>
      <c r="G3148" t="s">
        <v>69</v>
      </c>
      <c r="H3148" t="s">
        <v>91</v>
      </c>
      <c r="I3148">
        <v>660</v>
      </c>
      <c r="J3148" t="s">
        <v>3243</v>
      </c>
      <c r="K3148" s="3">
        <f t="shared" si="49"/>
        <v>0.99999999999999956</v>
      </c>
    </row>
    <row r="3149" spans="1:11" hidden="1" x14ac:dyDescent="0.25">
      <c r="A3149" s="1">
        <v>3147</v>
      </c>
      <c r="B3149">
        <v>55</v>
      </c>
      <c r="C3149" t="s">
        <v>48</v>
      </c>
      <c r="D3149">
        <v>4.4408920985006262E-16</v>
      </c>
      <c r="E3149" t="s">
        <v>69</v>
      </c>
      <c r="F3149" t="s">
        <v>75</v>
      </c>
      <c r="G3149" t="s">
        <v>69</v>
      </c>
      <c r="H3149" t="s">
        <v>92</v>
      </c>
      <c r="I3149">
        <v>660</v>
      </c>
      <c r="J3149" t="s">
        <v>3244</v>
      </c>
      <c r="K3149" s="3">
        <f t="shared" si="49"/>
        <v>0.99999999999999956</v>
      </c>
    </row>
    <row r="3150" spans="1:11" hidden="1" x14ac:dyDescent="0.25">
      <c r="A3150" s="1">
        <v>3148</v>
      </c>
      <c r="B3150">
        <v>56</v>
      </c>
      <c r="C3150" t="s">
        <v>48</v>
      </c>
      <c r="D3150">
        <v>1.110223024625157E-16</v>
      </c>
      <c r="E3150" t="s">
        <v>69</v>
      </c>
      <c r="F3150" t="s">
        <v>75</v>
      </c>
      <c r="G3150" t="s">
        <v>69</v>
      </c>
      <c r="H3150" t="s">
        <v>91</v>
      </c>
      <c r="I3150">
        <v>672</v>
      </c>
      <c r="J3150" t="s">
        <v>3245</v>
      </c>
      <c r="K3150" s="3">
        <f t="shared" si="49"/>
        <v>0.99999999999999989</v>
      </c>
    </row>
    <row r="3151" spans="1:11" hidden="1" x14ac:dyDescent="0.25">
      <c r="A3151" s="1">
        <v>3149</v>
      </c>
      <c r="B3151">
        <v>56</v>
      </c>
      <c r="C3151" t="s">
        <v>48</v>
      </c>
      <c r="D3151">
        <v>1.110223024625157E-16</v>
      </c>
      <c r="E3151" t="s">
        <v>69</v>
      </c>
      <c r="F3151" t="s">
        <v>75</v>
      </c>
      <c r="G3151" t="s">
        <v>69</v>
      </c>
      <c r="H3151" t="s">
        <v>92</v>
      </c>
      <c r="I3151">
        <v>672</v>
      </c>
      <c r="J3151" t="s">
        <v>3246</v>
      </c>
      <c r="K3151" s="3">
        <f t="shared" si="49"/>
        <v>0.99999999999999989</v>
      </c>
    </row>
    <row r="3152" spans="1:11" hidden="1" x14ac:dyDescent="0.25">
      <c r="A3152" s="1">
        <v>3150</v>
      </c>
      <c r="B3152">
        <v>57</v>
      </c>
      <c r="C3152" t="s">
        <v>48</v>
      </c>
      <c r="D3152">
        <v>0</v>
      </c>
      <c r="E3152" t="s">
        <v>69</v>
      </c>
      <c r="F3152" t="s">
        <v>75</v>
      </c>
      <c r="G3152" t="s">
        <v>69</v>
      </c>
      <c r="H3152" t="s">
        <v>91</v>
      </c>
      <c r="I3152">
        <v>684</v>
      </c>
      <c r="J3152" t="s">
        <v>3247</v>
      </c>
      <c r="K3152" s="3">
        <f t="shared" si="49"/>
        <v>1</v>
      </c>
    </row>
    <row r="3153" spans="1:11" hidden="1" x14ac:dyDescent="0.25">
      <c r="A3153" s="1">
        <v>3151</v>
      </c>
      <c r="B3153">
        <v>57</v>
      </c>
      <c r="C3153" t="s">
        <v>48</v>
      </c>
      <c r="D3153">
        <v>0</v>
      </c>
      <c r="E3153" t="s">
        <v>69</v>
      </c>
      <c r="F3153" t="s">
        <v>75</v>
      </c>
      <c r="G3153" t="s">
        <v>69</v>
      </c>
      <c r="H3153" t="s">
        <v>92</v>
      </c>
      <c r="I3153">
        <v>684</v>
      </c>
      <c r="J3153" t="s">
        <v>3248</v>
      </c>
      <c r="K3153" s="3">
        <f t="shared" si="49"/>
        <v>1</v>
      </c>
    </row>
    <row r="3154" spans="1:11" hidden="1" x14ac:dyDescent="0.25">
      <c r="A3154" s="1">
        <v>3152</v>
      </c>
      <c r="B3154">
        <v>58</v>
      </c>
      <c r="C3154" t="s">
        <v>48</v>
      </c>
      <c r="D3154">
        <v>0</v>
      </c>
      <c r="E3154" t="s">
        <v>69</v>
      </c>
      <c r="F3154" t="s">
        <v>75</v>
      </c>
      <c r="G3154" t="s">
        <v>69</v>
      </c>
      <c r="H3154" t="s">
        <v>91</v>
      </c>
      <c r="I3154">
        <v>696</v>
      </c>
      <c r="J3154" t="s">
        <v>3249</v>
      </c>
      <c r="K3154" s="3">
        <f t="shared" si="49"/>
        <v>1</v>
      </c>
    </row>
    <row r="3155" spans="1:11" hidden="1" x14ac:dyDescent="0.25">
      <c r="A3155" s="1">
        <v>3153</v>
      </c>
      <c r="B3155">
        <v>58</v>
      </c>
      <c r="C3155" t="s">
        <v>48</v>
      </c>
      <c r="D3155">
        <v>0</v>
      </c>
      <c r="E3155" t="s">
        <v>69</v>
      </c>
      <c r="F3155" t="s">
        <v>75</v>
      </c>
      <c r="G3155" t="s">
        <v>69</v>
      </c>
      <c r="H3155" t="s">
        <v>92</v>
      </c>
      <c r="I3155">
        <v>696</v>
      </c>
      <c r="J3155" t="s">
        <v>3250</v>
      </c>
      <c r="K3155" s="3">
        <f t="shared" si="49"/>
        <v>1</v>
      </c>
    </row>
    <row r="3156" spans="1:11" hidden="1" x14ac:dyDescent="0.25">
      <c r="A3156" s="1">
        <v>3154</v>
      </c>
      <c r="B3156">
        <v>59</v>
      </c>
      <c r="C3156" t="s">
        <v>48</v>
      </c>
      <c r="D3156">
        <v>0</v>
      </c>
      <c r="E3156" t="s">
        <v>69</v>
      </c>
      <c r="F3156" t="s">
        <v>75</v>
      </c>
      <c r="G3156" t="s">
        <v>69</v>
      </c>
      <c r="H3156" t="s">
        <v>91</v>
      </c>
      <c r="I3156">
        <v>708</v>
      </c>
      <c r="J3156" t="s">
        <v>3251</v>
      </c>
      <c r="K3156" s="3">
        <f t="shared" si="49"/>
        <v>1</v>
      </c>
    </row>
    <row r="3157" spans="1:11" hidden="1" x14ac:dyDescent="0.25">
      <c r="A3157" s="1">
        <v>3155</v>
      </c>
      <c r="B3157">
        <v>59</v>
      </c>
      <c r="C3157" t="s">
        <v>48</v>
      </c>
      <c r="D3157">
        <v>0</v>
      </c>
      <c r="E3157" t="s">
        <v>69</v>
      </c>
      <c r="F3157" t="s">
        <v>75</v>
      </c>
      <c r="G3157" t="s">
        <v>69</v>
      </c>
      <c r="H3157" t="s">
        <v>92</v>
      </c>
      <c r="I3157">
        <v>708</v>
      </c>
      <c r="J3157" t="s">
        <v>3252</v>
      </c>
      <c r="K3157" s="3">
        <f t="shared" si="49"/>
        <v>1</v>
      </c>
    </row>
    <row r="3158" spans="1:11" hidden="1" x14ac:dyDescent="0.25">
      <c r="A3158" s="1">
        <v>3156</v>
      </c>
      <c r="B3158">
        <v>60</v>
      </c>
      <c r="C3158" t="s">
        <v>48</v>
      </c>
      <c r="D3158">
        <v>0</v>
      </c>
      <c r="E3158" t="s">
        <v>69</v>
      </c>
      <c r="F3158" t="s">
        <v>75</v>
      </c>
      <c r="G3158" t="s">
        <v>69</v>
      </c>
      <c r="H3158" t="s">
        <v>91</v>
      </c>
      <c r="I3158">
        <v>720</v>
      </c>
      <c r="J3158" t="s">
        <v>3253</v>
      </c>
      <c r="K3158" s="3">
        <f t="shared" si="49"/>
        <v>1</v>
      </c>
    </row>
    <row r="3159" spans="1:11" hidden="1" x14ac:dyDescent="0.25">
      <c r="A3159" s="1">
        <v>3157</v>
      </c>
      <c r="B3159">
        <v>60</v>
      </c>
      <c r="C3159" t="s">
        <v>48</v>
      </c>
      <c r="D3159">
        <v>0</v>
      </c>
      <c r="E3159" t="s">
        <v>69</v>
      </c>
      <c r="F3159" t="s">
        <v>75</v>
      </c>
      <c r="G3159" t="s">
        <v>69</v>
      </c>
      <c r="H3159" t="s">
        <v>92</v>
      </c>
      <c r="I3159">
        <v>720</v>
      </c>
      <c r="J3159" t="s">
        <v>3254</v>
      </c>
      <c r="K3159" s="3">
        <f t="shared" si="49"/>
        <v>1</v>
      </c>
    </row>
    <row r="3160" spans="1:11" hidden="1" x14ac:dyDescent="0.25">
      <c r="A3160" s="1">
        <v>3158</v>
      </c>
      <c r="B3160">
        <v>61</v>
      </c>
      <c r="C3160" t="s">
        <v>48</v>
      </c>
      <c r="D3160">
        <v>0</v>
      </c>
      <c r="E3160" t="s">
        <v>69</v>
      </c>
      <c r="F3160" t="s">
        <v>75</v>
      </c>
      <c r="G3160" t="s">
        <v>69</v>
      </c>
      <c r="H3160" t="s">
        <v>91</v>
      </c>
      <c r="I3160">
        <v>732</v>
      </c>
      <c r="J3160" t="s">
        <v>3255</v>
      </c>
      <c r="K3160" s="3">
        <f t="shared" si="49"/>
        <v>1</v>
      </c>
    </row>
    <row r="3161" spans="1:11" hidden="1" x14ac:dyDescent="0.25">
      <c r="A3161" s="1">
        <v>3159</v>
      </c>
      <c r="B3161">
        <v>61</v>
      </c>
      <c r="C3161" t="s">
        <v>48</v>
      </c>
      <c r="D3161">
        <v>0</v>
      </c>
      <c r="E3161" t="s">
        <v>69</v>
      </c>
      <c r="F3161" t="s">
        <v>75</v>
      </c>
      <c r="G3161" t="s">
        <v>69</v>
      </c>
      <c r="H3161" t="s">
        <v>92</v>
      </c>
      <c r="I3161">
        <v>732</v>
      </c>
      <c r="J3161" t="s">
        <v>3256</v>
      </c>
      <c r="K3161" s="3">
        <f t="shared" si="49"/>
        <v>1</v>
      </c>
    </row>
    <row r="3162" spans="1:11" hidden="1" x14ac:dyDescent="0.25">
      <c r="A3162" s="1">
        <v>3160</v>
      </c>
      <c r="B3162">
        <v>62</v>
      </c>
      <c r="C3162" t="s">
        <v>48</v>
      </c>
      <c r="D3162">
        <v>0</v>
      </c>
      <c r="E3162" t="s">
        <v>69</v>
      </c>
      <c r="F3162" t="s">
        <v>75</v>
      </c>
      <c r="G3162" t="s">
        <v>69</v>
      </c>
      <c r="H3162" t="s">
        <v>91</v>
      </c>
      <c r="I3162">
        <v>744</v>
      </c>
      <c r="J3162" t="s">
        <v>3257</v>
      </c>
      <c r="K3162" s="3">
        <f t="shared" si="49"/>
        <v>1</v>
      </c>
    </row>
    <row r="3163" spans="1:11" hidden="1" x14ac:dyDescent="0.25">
      <c r="A3163" s="1">
        <v>3161</v>
      </c>
      <c r="B3163">
        <v>62</v>
      </c>
      <c r="C3163" t="s">
        <v>48</v>
      </c>
      <c r="D3163">
        <v>0</v>
      </c>
      <c r="E3163" t="s">
        <v>69</v>
      </c>
      <c r="F3163" t="s">
        <v>75</v>
      </c>
      <c r="G3163" t="s">
        <v>69</v>
      </c>
      <c r="H3163" t="s">
        <v>92</v>
      </c>
      <c r="I3163">
        <v>744</v>
      </c>
      <c r="J3163" t="s">
        <v>3258</v>
      </c>
      <c r="K3163" s="3">
        <f t="shared" si="49"/>
        <v>1</v>
      </c>
    </row>
    <row r="3164" spans="1:11" hidden="1" x14ac:dyDescent="0.25">
      <c r="A3164" s="1">
        <v>3162</v>
      </c>
      <c r="B3164">
        <v>63</v>
      </c>
      <c r="C3164" t="s">
        <v>48</v>
      </c>
      <c r="D3164">
        <v>0</v>
      </c>
      <c r="E3164" t="s">
        <v>69</v>
      </c>
      <c r="F3164" t="s">
        <v>75</v>
      </c>
      <c r="G3164" t="s">
        <v>69</v>
      </c>
      <c r="H3164" t="s">
        <v>91</v>
      </c>
      <c r="I3164">
        <v>756</v>
      </c>
      <c r="J3164" t="s">
        <v>3259</v>
      </c>
      <c r="K3164" s="3">
        <f t="shared" si="49"/>
        <v>1</v>
      </c>
    </row>
    <row r="3165" spans="1:11" hidden="1" x14ac:dyDescent="0.25">
      <c r="A3165" s="1">
        <v>3163</v>
      </c>
      <c r="B3165">
        <v>63</v>
      </c>
      <c r="C3165" t="s">
        <v>48</v>
      </c>
      <c r="D3165">
        <v>0</v>
      </c>
      <c r="E3165" t="s">
        <v>69</v>
      </c>
      <c r="F3165" t="s">
        <v>75</v>
      </c>
      <c r="G3165" t="s">
        <v>69</v>
      </c>
      <c r="H3165" t="s">
        <v>92</v>
      </c>
      <c r="I3165">
        <v>756</v>
      </c>
      <c r="J3165" t="s">
        <v>3260</v>
      </c>
      <c r="K3165" s="3">
        <f t="shared" si="49"/>
        <v>1</v>
      </c>
    </row>
    <row r="3166" spans="1:11" hidden="1" x14ac:dyDescent="0.25">
      <c r="A3166" s="1">
        <v>3164</v>
      </c>
      <c r="B3166">
        <v>64</v>
      </c>
      <c r="C3166" t="s">
        <v>48</v>
      </c>
      <c r="D3166">
        <v>0</v>
      </c>
      <c r="E3166" t="s">
        <v>69</v>
      </c>
      <c r="F3166" t="s">
        <v>75</v>
      </c>
      <c r="G3166" t="s">
        <v>69</v>
      </c>
      <c r="H3166" t="s">
        <v>91</v>
      </c>
      <c r="I3166">
        <v>768</v>
      </c>
      <c r="J3166" t="s">
        <v>3261</v>
      </c>
      <c r="K3166" s="3">
        <f t="shared" si="49"/>
        <v>1</v>
      </c>
    </row>
    <row r="3167" spans="1:11" hidden="1" x14ac:dyDescent="0.25">
      <c r="A3167" s="1">
        <v>3165</v>
      </c>
      <c r="B3167">
        <v>64</v>
      </c>
      <c r="C3167" t="s">
        <v>48</v>
      </c>
      <c r="D3167">
        <v>0</v>
      </c>
      <c r="E3167" t="s">
        <v>69</v>
      </c>
      <c r="F3167" t="s">
        <v>75</v>
      </c>
      <c r="G3167" t="s">
        <v>69</v>
      </c>
      <c r="H3167" t="s">
        <v>92</v>
      </c>
      <c r="I3167">
        <v>768</v>
      </c>
      <c r="J3167" t="s">
        <v>3262</v>
      </c>
      <c r="K3167" s="3">
        <f t="shared" si="49"/>
        <v>1</v>
      </c>
    </row>
    <row r="3168" spans="1:11" hidden="1" x14ac:dyDescent="0.25">
      <c r="A3168" s="1">
        <v>3166</v>
      </c>
      <c r="B3168">
        <v>65</v>
      </c>
      <c r="C3168" t="s">
        <v>48</v>
      </c>
      <c r="D3168">
        <v>0</v>
      </c>
      <c r="E3168" t="s">
        <v>69</v>
      </c>
      <c r="F3168" t="s">
        <v>75</v>
      </c>
      <c r="G3168" t="s">
        <v>69</v>
      </c>
      <c r="H3168" t="s">
        <v>91</v>
      </c>
      <c r="I3168">
        <v>780</v>
      </c>
      <c r="J3168" t="s">
        <v>3263</v>
      </c>
      <c r="K3168" s="3">
        <f t="shared" si="49"/>
        <v>1</v>
      </c>
    </row>
    <row r="3169" spans="1:11" hidden="1" x14ac:dyDescent="0.25">
      <c r="A3169" s="1">
        <v>3167</v>
      </c>
      <c r="B3169">
        <v>65</v>
      </c>
      <c r="C3169" t="s">
        <v>48</v>
      </c>
      <c r="D3169">
        <v>0</v>
      </c>
      <c r="E3169" t="s">
        <v>69</v>
      </c>
      <c r="F3169" t="s">
        <v>75</v>
      </c>
      <c r="G3169" t="s">
        <v>69</v>
      </c>
      <c r="H3169" t="s">
        <v>92</v>
      </c>
      <c r="I3169">
        <v>780</v>
      </c>
      <c r="J3169" t="s">
        <v>3264</v>
      </c>
      <c r="K3169" s="3">
        <f t="shared" si="49"/>
        <v>1</v>
      </c>
    </row>
    <row r="3170" spans="1:11" hidden="1" x14ac:dyDescent="0.25">
      <c r="A3170" s="1">
        <v>3168</v>
      </c>
      <c r="B3170">
        <v>66</v>
      </c>
      <c r="C3170" t="s">
        <v>48</v>
      </c>
      <c r="D3170">
        <v>0</v>
      </c>
      <c r="E3170" t="s">
        <v>69</v>
      </c>
      <c r="F3170" t="s">
        <v>75</v>
      </c>
      <c r="G3170" t="s">
        <v>69</v>
      </c>
      <c r="H3170" t="s">
        <v>91</v>
      </c>
      <c r="I3170">
        <v>792</v>
      </c>
      <c r="J3170" t="s">
        <v>3265</v>
      </c>
      <c r="K3170" s="3">
        <f t="shared" si="49"/>
        <v>1</v>
      </c>
    </row>
    <row r="3171" spans="1:11" hidden="1" x14ac:dyDescent="0.25">
      <c r="A3171" s="1">
        <v>3169</v>
      </c>
      <c r="B3171">
        <v>66</v>
      </c>
      <c r="C3171" t="s">
        <v>48</v>
      </c>
      <c r="D3171">
        <v>0</v>
      </c>
      <c r="E3171" t="s">
        <v>69</v>
      </c>
      <c r="F3171" t="s">
        <v>75</v>
      </c>
      <c r="G3171" t="s">
        <v>69</v>
      </c>
      <c r="H3171" t="s">
        <v>92</v>
      </c>
      <c r="I3171">
        <v>792</v>
      </c>
      <c r="J3171" t="s">
        <v>3266</v>
      </c>
      <c r="K3171" s="3">
        <f t="shared" si="49"/>
        <v>1</v>
      </c>
    </row>
    <row r="3172" spans="1:11" hidden="1" x14ac:dyDescent="0.25">
      <c r="A3172" s="1">
        <v>3170</v>
      </c>
      <c r="B3172">
        <v>67</v>
      </c>
      <c r="C3172" t="s">
        <v>48</v>
      </c>
      <c r="D3172">
        <v>0</v>
      </c>
      <c r="E3172" t="s">
        <v>69</v>
      </c>
      <c r="F3172" t="s">
        <v>75</v>
      </c>
      <c r="G3172" t="s">
        <v>69</v>
      </c>
      <c r="H3172" t="s">
        <v>91</v>
      </c>
      <c r="I3172">
        <v>804</v>
      </c>
      <c r="J3172" t="s">
        <v>3267</v>
      </c>
      <c r="K3172" s="3">
        <f t="shared" si="49"/>
        <v>1</v>
      </c>
    </row>
    <row r="3173" spans="1:11" hidden="1" x14ac:dyDescent="0.25">
      <c r="A3173" s="1">
        <v>3171</v>
      </c>
      <c r="B3173">
        <v>67</v>
      </c>
      <c r="C3173" t="s">
        <v>48</v>
      </c>
      <c r="D3173">
        <v>0</v>
      </c>
      <c r="E3173" t="s">
        <v>69</v>
      </c>
      <c r="F3173" t="s">
        <v>75</v>
      </c>
      <c r="G3173" t="s">
        <v>69</v>
      </c>
      <c r="H3173" t="s">
        <v>92</v>
      </c>
      <c r="I3173">
        <v>804</v>
      </c>
      <c r="J3173" t="s">
        <v>3268</v>
      </c>
      <c r="K3173" s="3">
        <f t="shared" si="49"/>
        <v>1</v>
      </c>
    </row>
    <row r="3174" spans="1:11" hidden="1" x14ac:dyDescent="0.25">
      <c r="A3174" s="1">
        <v>3172</v>
      </c>
      <c r="B3174">
        <v>68</v>
      </c>
      <c r="C3174" t="s">
        <v>48</v>
      </c>
      <c r="D3174">
        <v>0</v>
      </c>
      <c r="E3174" t="s">
        <v>69</v>
      </c>
      <c r="F3174" t="s">
        <v>75</v>
      </c>
      <c r="G3174" t="s">
        <v>69</v>
      </c>
      <c r="H3174" t="s">
        <v>91</v>
      </c>
      <c r="I3174">
        <v>816</v>
      </c>
      <c r="J3174" t="s">
        <v>3269</v>
      </c>
      <c r="K3174" s="3">
        <f t="shared" si="49"/>
        <v>1</v>
      </c>
    </row>
    <row r="3175" spans="1:11" hidden="1" x14ac:dyDescent="0.25">
      <c r="A3175" s="1">
        <v>3173</v>
      </c>
      <c r="B3175">
        <v>68</v>
      </c>
      <c r="C3175" t="s">
        <v>48</v>
      </c>
      <c r="D3175">
        <v>0</v>
      </c>
      <c r="E3175" t="s">
        <v>69</v>
      </c>
      <c r="F3175" t="s">
        <v>75</v>
      </c>
      <c r="G3175" t="s">
        <v>69</v>
      </c>
      <c r="H3175" t="s">
        <v>92</v>
      </c>
      <c r="I3175">
        <v>816</v>
      </c>
      <c r="J3175" t="s">
        <v>3270</v>
      </c>
      <c r="K3175" s="3">
        <f t="shared" si="49"/>
        <v>1</v>
      </c>
    </row>
    <row r="3176" spans="1:11" hidden="1" x14ac:dyDescent="0.25">
      <c r="A3176" s="1">
        <v>3174</v>
      </c>
      <c r="B3176">
        <v>0</v>
      </c>
      <c r="C3176" t="s">
        <v>49</v>
      </c>
      <c r="D3176">
        <v>1</v>
      </c>
      <c r="E3176" t="s">
        <v>69</v>
      </c>
      <c r="F3176" t="s">
        <v>76</v>
      </c>
      <c r="G3176" t="s">
        <v>69</v>
      </c>
      <c r="H3176" t="s">
        <v>91</v>
      </c>
      <c r="I3176">
        <v>0</v>
      </c>
      <c r="J3176" t="s">
        <v>3271</v>
      </c>
      <c r="K3176" s="3">
        <f t="shared" si="49"/>
        <v>0</v>
      </c>
    </row>
    <row r="3177" spans="1:11" hidden="1" x14ac:dyDescent="0.25">
      <c r="A3177" s="1">
        <v>3175</v>
      </c>
      <c r="B3177">
        <v>0</v>
      </c>
      <c r="C3177" t="s">
        <v>49</v>
      </c>
      <c r="D3177">
        <v>1</v>
      </c>
      <c r="E3177" t="s">
        <v>69</v>
      </c>
      <c r="F3177" t="s">
        <v>76</v>
      </c>
      <c r="G3177" t="s">
        <v>69</v>
      </c>
      <c r="H3177" t="s">
        <v>92</v>
      </c>
      <c r="I3177">
        <v>0</v>
      </c>
      <c r="J3177" t="s">
        <v>3272</v>
      </c>
      <c r="K3177" s="3">
        <f t="shared" si="49"/>
        <v>0</v>
      </c>
    </row>
    <row r="3178" spans="1:11" hidden="1" x14ac:dyDescent="0.25">
      <c r="A3178" s="1">
        <v>3176</v>
      </c>
      <c r="B3178">
        <v>1</v>
      </c>
      <c r="C3178" t="s">
        <v>49</v>
      </c>
      <c r="D3178">
        <v>0.97180337263318783</v>
      </c>
      <c r="E3178" t="s">
        <v>69</v>
      </c>
      <c r="F3178" t="s">
        <v>76</v>
      </c>
      <c r="G3178" t="s">
        <v>69</v>
      </c>
      <c r="H3178" t="s">
        <v>91</v>
      </c>
      <c r="I3178">
        <v>12</v>
      </c>
      <c r="J3178" t="s">
        <v>3273</v>
      </c>
      <c r="K3178" s="3">
        <f t="shared" si="49"/>
        <v>2.8196627366812166E-2</v>
      </c>
    </row>
    <row r="3179" spans="1:11" hidden="1" x14ac:dyDescent="0.25">
      <c r="A3179" s="1">
        <v>3177</v>
      </c>
      <c r="B3179">
        <v>1</v>
      </c>
      <c r="C3179" t="s">
        <v>49</v>
      </c>
      <c r="D3179">
        <v>0.97180337263318783</v>
      </c>
      <c r="E3179" t="s">
        <v>69</v>
      </c>
      <c r="F3179" t="s">
        <v>76</v>
      </c>
      <c r="G3179" t="s">
        <v>69</v>
      </c>
      <c r="H3179" t="s">
        <v>92</v>
      </c>
      <c r="I3179">
        <v>12</v>
      </c>
      <c r="J3179" t="s">
        <v>3274</v>
      </c>
      <c r="K3179" s="3">
        <f t="shared" si="49"/>
        <v>2.8196627366812166E-2</v>
      </c>
    </row>
    <row r="3180" spans="1:11" hidden="1" x14ac:dyDescent="0.25">
      <c r="A3180" s="1">
        <v>3178</v>
      </c>
      <c r="B3180">
        <v>2</v>
      </c>
      <c r="C3180" t="s">
        <v>49</v>
      </c>
      <c r="D3180">
        <v>0.93286162844892051</v>
      </c>
      <c r="E3180" t="s">
        <v>69</v>
      </c>
      <c r="F3180" t="s">
        <v>76</v>
      </c>
      <c r="G3180" t="s">
        <v>69</v>
      </c>
      <c r="H3180" t="s">
        <v>91</v>
      </c>
      <c r="I3180">
        <v>24</v>
      </c>
      <c r="J3180" t="s">
        <v>3275</v>
      </c>
      <c r="K3180" s="3">
        <f t="shared" si="49"/>
        <v>6.713837155107949E-2</v>
      </c>
    </row>
    <row r="3181" spans="1:11" hidden="1" x14ac:dyDescent="0.25">
      <c r="A3181" s="1">
        <v>3179</v>
      </c>
      <c r="B3181">
        <v>2</v>
      </c>
      <c r="C3181" t="s">
        <v>49</v>
      </c>
      <c r="D3181">
        <v>0.93286162844892051</v>
      </c>
      <c r="E3181" t="s">
        <v>69</v>
      </c>
      <c r="F3181" t="s">
        <v>76</v>
      </c>
      <c r="G3181" t="s">
        <v>69</v>
      </c>
      <c r="H3181" t="s">
        <v>92</v>
      </c>
      <c r="I3181">
        <v>24</v>
      </c>
      <c r="J3181" t="s">
        <v>3276</v>
      </c>
      <c r="K3181" s="3">
        <f t="shared" si="49"/>
        <v>6.713837155107949E-2</v>
      </c>
    </row>
    <row r="3182" spans="1:11" hidden="1" x14ac:dyDescent="0.25">
      <c r="A3182" s="1">
        <v>3180</v>
      </c>
      <c r="B3182">
        <v>3</v>
      </c>
      <c r="C3182" t="s">
        <v>49</v>
      </c>
      <c r="D3182">
        <v>0.88501531977944425</v>
      </c>
      <c r="E3182" t="s">
        <v>69</v>
      </c>
      <c r="F3182" t="s">
        <v>76</v>
      </c>
      <c r="G3182" t="s">
        <v>69</v>
      </c>
      <c r="H3182" t="s">
        <v>91</v>
      </c>
      <c r="I3182">
        <v>36</v>
      </c>
      <c r="J3182" t="s">
        <v>3277</v>
      </c>
      <c r="K3182" s="3">
        <f t="shared" si="49"/>
        <v>0.11498468022055575</v>
      </c>
    </row>
    <row r="3183" spans="1:11" hidden="1" x14ac:dyDescent="0.25">
      <c r="A3183" s="1">
        <v>3181</v>
      </c>
      <c r="B3183">
        <v>3</v>
      </c>
      <c r="C3183" t="s">
        <v>49</v>
      </c>
      <c r="D3183">
        <v>0.88501531977944425</v>
      </c>
      <c r="E3183" t="s">
        <v>69</v>
      </c>
      <c r="F3183" t="s">
        <v>76</v>
      </c>
      <c r="G3183" t="s">
        <v>69</v>
      </c>
      <c r="H3183" t="s">
        <v>92</v>
      </c>
      <c r="I3183">
        <v>36</v>
      </c>
      <c r="J3183" t="s">
        <v>3278</v>
      </c>
      <c r="K3183" s="3">
        <f t="shared" si="49"/>
        <v>0.11498468022055575</v>
      </c>
    </row>
    <row r="3184" spans="1:11" hidden="1" x14ac:dyDescent="0.25">
      <c r="A3184" s="1">
        <v>3182</v>
      </c>
      <c r="B3184">
        <v>4</v>
      </c>
      <c r="C3184" t="s">
        <v>49</v>
      </c>
      <c r="D3184">
        <v>0.82815794162134793</v>
      </c>
      <c r="E3184" t="s">
        <v>69</v>
      </c>
      <c r="F3184" t="s">
        <v>76</v>
      </c>
      <c r="G3184" t="s">
        <v>69</v>
      </c>
      <c r="H3184" t="s">
        <v>91</v>
      </c>
      <c r="I3184">
        <v>48</v>
      </c>
      <c r="J3184" t="s">
        <v>3279</v>
      </c>
      <c r="K3184" s="3">
        <f t="shared" si="49"/>
        <v>0.17184205837865207</v>
      </c>
    </row>
    <row r="3185" spans="1:11" hidden="1" x14ac:dyDescent="0.25">
      <c r="A3185" s="1">
        <v>3183</v>
      </c>
      <c r="B3185">
        <v>4</v>
      </c>
      <c r="C3185" t="s">
        <v>49</v>
      </c>
      <c r="D3185">
        <v>0.82815794162134793</v>
      </c>
      <c r="E3185" t="s">
        <v>69</v>
      </c>
      <c r="F3185" t="s">
        <v>76</v>
      </c>
      <c r="G3185" t="s">
        <v>69</v>
      </c>
      <c r="H3185" t="s">
        <v>92</v>
      </c>
      <c r="I3185">
        <v>48</v>
      </c>
      <c r="J3185" t="s">
        <v>3280</v>
      </c>
      <c r="K3185" s="3">
        <f t="shared" si="49"/>
        <v>0.17184205837865207</v>
      </c>
    </row>
    <row r="3186" spans="1:11" hidden="1" x14ac:dyDescent="0.25">
      <c r="A3186" s="1">
        <v>3184</v>
      </c>
      <c r="B3186">
        <v>5</v>
      </c>
      <c r="C3186" t="s">
        <v>49</v>
      </c>
      <c r="D3186">
        <v>0.76612783171704923</v>
      </c>
      <c r="E3186" t="s">
        <v>69</v>
      </c>
      <c r="F3186" t="s">
        <v>76</v>
      </c>
      <c r="G3186" t="s">
        <v>69</v>
      </c>
      <c r="H3186" t="s">
        <v>91</v>
      </c>
      <c r="I3186">
        <v>60</v>
      </c>
      <c r="J3186" t="s">
        <v>3281</v>
      </c>
      <c r="K3186" s="3">
        <f t="shared" si="49"/>
        <v>0.23387216828295077</v>
      </c>
    </row>
    <row r="3187" spans="1:11" hidden="1" x14ac:dyDescent="0.25">
      <c r="A3187" s="1">
        <v>3185</v>
      </c>
      <c r="B3187">
        <v>5</v>
      </c>
      <c r="C3187" t="s">
        <v>49</v>
      </c>
      <c r="D3187">
        <v>0.76612783171704923</v>
      </c>
      <c r="E3187" t="s">
        <v>69</v>
      </c>
      <c r="F3187" t="s">
        <v>76</v>
      </c>
      <c r="G3187" t="s">
        <v>69</v>
      </c>
      <c r="H3187" t="s">
        <v>92</v>
      </c>
      <c r="I3187">
        <v>60</v>
      </c>
      <c r="J3187" t="s">
        <v>3282</v>
      </c>
      <c r="K3187" s="3">
        <f t="shared" si="49"/>
        <v>0.23387216828295077</v>
      </c>
    </row>
    <row r="3188" spans="1:11" hidden="1" x14ac:dyDescent="0.25">
      <c r="A3188" s="1">
        <v>3186</v>
      </c>
      <c r="B3188">
        <v>6</v>
      </c>
      <c r="C3188" t="s">
        <v>49</v>
      </c>
      <c r="D3188">
        <v>0.70550479792035414</v>
      </c>
      <c r="E3188" t="s">
        <v>69</v>
      </c>
      <c r="F3188" t="s">
        <v>76</v>
      </c>
      <c r="G3188" t="s">
        <v>69</v>
      </c>
      <c r="H3188" t="s">
        <v>91</v>
      </c>
      <c r="I3188">
        <v>72</v>
      </c>
      <c r="J3188" t="s">
        <v>3283</v>
      </c>
      <c r="K3188" s="3">
        <f t="shared" si="49"/>
        <v>0.29449520207964586</v>
      </c>
    </row>
    <row r="3189" spans="1:11" hidden="1" x14ac:dyDescent="0.25">
      <c r="A3189" s="1">
        <v>3187</v>
      </c>
      <c r="B3189">
        <v>6</v>
      </c>
      <c r="C3189" t="s">
        <v>49</v>
      </c>
      <c r="D3189">
        <v>0.70550479792035414</v>
      </c>
      <c r="E3189" t="s">
        <v>69</v>
      </c>
      <c r="F3189" t="s">
        <v>76</v>
      </c>
      <c r="G3189" t="s">
        <v>69</v>
      </c>
      <c r="H3189" t="s">
        <v>92</v>
      </c>
      <c r="I3189">
        <v>72</v>
      </c>
      <c r="J3189" t="s">
        <v>3284</v>
      </c>
      <c r="K3189" s="3">
        <f t="shared" si="49"/>
        <v>0.29449520207964586</v>
      </c>
    </row>
    <row r="3190" spans="1:11" hidden="1" x14ac:dyDescent="0.25">
      <c r="A3190" s="1">
        <v>3188</v>
      </c>
      <c r="B3190">
        <v>7</v>
      </c>
      <c r="C3190" t="s">
        <v>49</v>
      </c>
      <c r="D3190">
        <v>0.64217683333272135</v>
      </c>
      <c r="E3190" t="s">
        <v>69</v>
      </c>
      <c r="F3190" t="s">
        <v>76</v>
      </c>
      <c r="G3190" t="s">
        <v>69</v>
      </c>
      <c r="H3190" t="s">
        <v>91</v>
      </c>
      <c r="I3190">
        <v>84</v>
      </c>
      <c r="J3190" t="s">
        <v>3285</v>
      </c>
      <c r="K3190" s="3">
        <f t="shared" si="49"/>
        <v>0.35782316666727865</v>
      </c>
    </row>
    <row r="3191" spans="1:11" hidden="1" x14ac:dyDescent="0.25">
      <c r="A3191" s="1">
        <v>3189</v>
      </c>
      <c r="B3191">
        <v>7</v>
      </c>
      <c r="C3191" t="s">
        <v>49</v>
      </c>
      <c r="D3191">
        <v>0.64217683333272135</v>
      </c>
      <c r="E3191" t="s">
        <v>69</v>
      </c>
      <c r="F3191" t="s">
        <v>76</v>
      </c>
      <c r="G3191" t="s">
        <v>69</v>
      </c>
      <c r="H3191" t="s">
        <v>92</v>
      </c>
      <c r="I3191">
        <v>84</v>
      </c>
      <c r="J3191" t="s">
        <v>3286</v>
      </c>
      <c r="K3191" s="3">
        <f t="shared" si="49"/>
        <v>0.35782316666727865</v>
      </c>
    </row>
    <row r="3192" spans="1:11" hidden="1" x14ac:dyDescent="0.25">
      <c r="A3192" s="1">
        <v>3190</v>
      </c>
      <c r="B3192">
        <v>8</v>
      </c>
      <c r="C3192" t="s">
        <v>49</v>
      </c>
      <c r="D3192">
        <v>0.59457499826339033</v>
      </c>
      <c r="E3192" t="s">
        <v>69</v>
      </c>
      <c r="F3192" t="s">
        <v>76</v>
      </c>
      <c r="G3192" t="s">
        <v>69</v>
      </c>
      <c r="H3192" t="s">
        <v>91</v>
      </c>
      <c r="I3192">
        <v>96</v>
      </c>
      <c r="J3192" t="s">
        <v>3287</v>
      </c>
      <c r="K3192" s="3">
        <f t="shared" si="49"/>
        <v>0.40542500173660967</v>
      </c>
    </row>
    <row r="3193" spans="1:11" hidden="1" x14ac:dyDescent="0.25">
      <c r="A3193" s="1">
        <v>3191</v>
      </c>
      <c r="B3193">
        <v>8</v>
      </c>
      <c r="C3193" t="s">
        <v>49</v>
      </c>
      <c r="D3193">
        <v>0.59457499826339033</v>
      </c>
      <c r="E3193" t="s">
        <v>69</v>
      </c>
      <c r="F3193" t="s">
        <v>76</v>
      </c>
      <c r="G3193" t="s">
        <v>69</v>
      </c>
      <c r="H3193" t="s">
        <v>92</v>
      </c>
      <c r="I3193">
        <v>96</v>
      </c>
      <c r="J3193" t="s">
        <v>3288</v>
      </c>
      <c r="K3193" s="3">
        <f t="shared" si="49"/>
        <v>0.40542500173660967</v>
      </c>
    </row>
    <row r="3194" spans="1:11" hidden="1" x14ac:dyDescent="0.25">
      <c r="A3194" s="1">
        <v>3192</v>
      </c>
      <c r="B3194">
        <v>9</v>
      </c>
      <c r="C3194" t="s">
        <v>49</v>
      </c>
      <c r="D3194">
        <v>0.54097191860035498</v>
      </c>
      <c r="E3194" t="s">
        <v>69</v>
      </c>
      <c r="F3194" t="s">
        <v>76</v>
      </c>
      <c r="G3194" t="s">
        <v>69</v>
      </c>
      <c r="H3194" t="s">
        <v>91</v>
      </c>
      <c r="I3194">
        <v>108</v>
      </c>
      <c r="J3194" t="s">
        <v>3289</v>
      </c>
      <c r="K3194" s="3">
        <f t="shared" si="49"/>
        <v>0.45902808139964502</v>
      </c>
    </row>
    <row r="3195" spans="1:11" hidden="1" x14ac:dyDescent="0.25">
      <c r="A3195" s="1">
        <v>3193</v>
      </c>
      <c r="B3195">
        <v>9</v>
      </c>
      <c r="C3195" t="s">
        <v>49</v>
      </c>
      <c r="D3195">
        <v>0.54097191860035498</v>
      </c>
      <c r="E3195" t="s">
        <v>69</v>
      </c>
      <c r="F3195" t="s">
        <v>76</v>
      </c>
      <c r="G3195" t="s">
        <v>69</v>
      </c>
      <c r="H3195" t="s">
        <v>92</v>
      </c>
      <c r="I3195">
        <v>108</v>
      </c>
      <c r="J3195" t="s">
        <v>3290</v>
      </c>
      <c r="K3195" s="3">
        <f t="shared" si="49"/>
        <v>0.45902808139964502</v>
      </c>
    </row>
    <row r="3196" spans="1:11" hidden="1" x14ac:dyDescent="0.25">
      <c r="A3196" s="1">
        <v>3194</v>
      </c>
      <c r="B3196">
        <v>10</v>
      </c>
      <c r="C3196" t="s">
        <v>49</v>
      </c>
      <c r="D3196">
        <v>0.49391124310463502</v>
      </c>
      <c r="E3196" t="s">
        <v>69</v>
      </c>
      <c r="F3196" t="s">
        <v>76</v>
      </c>
      <c r="G3196" t="s">
        <v>69</v>
      </c>
      <c r="H3196" t="s">
        <v>91</v>
      </c>
      <c r="I3196">
        <v>120</v>
      </c>
      <c r="J3196" t="s">
        <v>3291</v>
      </c>
      <c r="K3196" s="3">
        <f t="shared" si="49"/>
        <v>0.50608875689536492</v>
      </c>
    </row>
    <row r="3197" spans="1:11" hidden="1" x14ac:dyDescent="0.25">
      <c r="A3197" s="1">
        <v>3195</v>
      </c>
      <c r="B3197">
        <v>10</v>
      </c>
      <c r="C3197" t="s">
        <v>49</v>
      </c>
      <c r="D3197">
        <v>0.49391124310463502</v>
      </c>
      <c r="E3197" t="s">
        <v>69</v>
      </c>
      <c r="F3197" t="s">
        <v>76</v>
      </c>
      <c r="G3197" t="s">
        <v>69</v>
      </c>
      <c r="H3197" t="s">
        <v>92</v>
      </c>
      <c r="I3197">
        <v>120</v>
      </c>
      <c r="J3197" t="s">
        <v>3292</v>
      </c>
      <c r="K3197" s="3">
        <f t="shared" si="49"/>
        <v>0.50608875689536492</v>
      </c>
    </row>
    <row r="3198" spans="1:11" hidden="1" x14ac:dyDescent="0.25">
      <c r="A3198" s="1">
        <v>3196</v>
      </c>
      <c r="B3198">
        <v>11</v>
      </c>
      <c r="C3198" t="s">
        <v>49</v>
      </c>
      <c r="D3198">
        <v>0.45079957885909439</v>
      </c>
      <c r="E3198" t="s">
        <v>69</v>
      </c>
      <c r="F3198" t="s">
        <v>76</v>
      </c>
      <c r="G3198" t="s">
        <v>69</v>
      </c>
      <c r="H3198" t="s">
        <v>91</v>
      </c>
      <c r="I3198">
        <v>132</v>
      </c>
      <c r="J3198" t="s">
        <v>3293</v>
      </c>
      <c r="K3198" s="3">
        <f t="shared" si="49"/>
        <v>0.54920042114090561</v>
      </c>
    </row>
    <row r="3199" spans="1:11" hidden="1" x14ac:dyDescent="0.25">
      <c r="A3199" s="1">
        <v>3197</v>
      </c>
      <c r="B3199">
        <v>11</v>
      </c>
      <c r="C3199" t="s">
        <v>49</v>
      </c>
      <c r="D3199">
        <v>0.45079957885909439</v>
      </c>
      <c r="E3199" t="s">
        <v>69</v>
      </c>
      <c r="F3199" t="s">
        <v>76</v>
      </c>
      <c r="G3199" t="s">
        <v>69</v>
      </c>
      <c r="H3199" t="s">
        <v>92</v>
      </c>
      <c r="I3199">
        <v>132</v>
      </c>
      <c r="J3199" t="s">
        <v>3294</v>
      </c>
      <c r="K3199" s="3">
        <f t="shared" si="49"/>
        <v>0.54920042114090561</v>
      </c>
    </row>
    <row r="3200" spans="1:11" hidden="1" x14ac:dyDescent="0.25">
      <c r="A3200" s="1">
        <v>3198</v>
      </c>
      <c r="B3200">
        <v>12</v>
      </c>
      <c r="C3200" t="s">
        <v>49</v>
      </c>
      <c r="D3200">
        <v>0.41147766376938411</v>
      </c>
      <c r="E3200" t="s">
        <v>69</v>
      </c>
      <c r="F3200" t="s">
        <v>76</v>
      </c>
      <c r="G3200" t="s">
        <v>69</v>
      </c>
      <c r="H3200" t="s">
        <v>91</v>
      </c>
      <c r="I3200">
        <v>144</v>
      </c>
      <c r="J3200" t="s">
        <v>3295</v>
      </c>
      <c r="K3200" s="3">
        <f t="shared" si="49"/>
        <v>0.58852233623061589</v>
      </c>
    </row>
    <row r="3201" spans="1:11" hidden="1" x14ac:dyDescent="0.25">
      <c r="A3201" s="1">
        <v>3199</v>
      </c>
      <c r="B3201">
        <v>12</v>
      </c>
      <c r="C3201" t="s">
        <v>49</v>
      </c>
      <c r="D3201">
        <v>0.41147766376938411</v>
      </c>
      <c r="E3201" t="s">
        <v>69</v>
      </c>
      <c r="F3201" t="s">
        <v>76</v>
      </c>
      <c r="G3201" t="s">
        <v>69</v>
      </c>
      <c r="H3201" t="s">
        <v>92</v>
      </c>
      <c r="I3201">
        <v>144</v>
      </c>
      <c r="J3201" t="s">
        <v>3296</v>
      </c>
      <c r="K3201" s="3">
        <f t="shared" ref="K3201:K3264" si="50">1-D3201</f>
        <v>0.58852233623061589</v>
      </c>
    </row>
    <row r="3202" spans="1:11" hidden="1" x14ac:dyDescent="0.25">
      <c r="A3202" s="1">
        <v>3200</v>
      </c>
      <c r="B3202">
        <v>13</v>
      </c>
      <c r="C3202" t="s">
        <v>49</v>
      </c>
      <c r="D3202">
        <v>0.37571689590256713</v>
      </c>
      <c r="E3202" t="s">
        <v>69</v>
      </c>
      <c r="F3202" t="s">
        <v>76</v>
      </c>
      <c r="G3202" t="s">
        <v>69</v>
      </c>
      <c r="H3202" t="s">
        <v>91</v>
      </c>
      <c r="I3202">
        <v>156</v>
      </c>
      <c r="J3202" t="s">
        <v>3297</v>
      </c>
      <c r="K3202" s="3">
        <f t="shared" si="50"/>
        <v>0.62428310409743282</v>
      </c>
    </row>
    <row r="3203" spans="1:11" hidden="1" x14ac:dyDescent="0.25">
      <c r="A3203" s="1">
        <v>3201</v>
      </c>
      <c r="B3203">
        <v>13</v>
      </c>
      <c r="C3203" t="s">
        <v>49</v>
      </c>
      <c r="D3203">
        <v>0.37571689590256713</v>
      </c>
      <c r="E3203" t="s">
        <v>69</v>
      </c>
      <c r="F3203" t="s">
        <v>76</v>
      </c>
      <c r="G3203" t="s">
        <v>69</v>
      </c>
      <c r="H3203" t="s">
        <v>92</v>
      </c>
      <c r="I3203">
        <v>156</v>
      </c>
      <c r="J3203" t="s">
        <v>3298</v>
      </c>
      <c r="K3203" s="3">
        <f t="shared" si="50"/>
        <v>0.62428310409743282</v>
      </c>
    </row>
    <row r="3204" spans="1:11" hidden="1" x14ac:dyDescent="0.25">
      <c r="A3204" s="1">
        <v>3202</v>
      </c>
      <c r="B3204">
        <v>14</v>
      </c>
      <c r="C3204" t="s">
        <v>49</v>
      </c>
      <c r="D3204">
        <v>0.34325570550040763</v>
      </c>
      <c r="E3204" t="s">
        <v>69</v>
      </c>
      <c r="F3204" t="s">
        <v>76</v>
      </c>
      <c r="G3204" t="s">
        <v>69</v>
      </c>
      <c r="H3204" t="s">
        <v>91</v>
      </c>
      <c r="I3204">
        <v>168</v>
      </c>
      <c r="J3204" t="s">
        <v>3299</v>
      </c>
      <c r="K3204" s="3">
        <f t="shared" si="50"/>
        <v>0.65674429449959237</v>
      </c>
    </row>
    <row r="3205" spans="1:11" hidden="1" x14ac:dyDescent="0.25">
      <c r="A3205" s="1">
        <v>3203</v>
      </c>
      <c r="B3205">
        <v>14</v>
      </c>
      <c r="C3205" t="s">
        <v>49</v>
      </c>
      <c r="D3205">
        <v>0.34325570550040763</v>
      </c>
      <c r="E3205" t="s">
        <v>69</v>
      </c>
      <c r="F3205" t="s">
        <v>76</v>
      </c>
      <c r="G3205" t="s">
        <v>69</v>
      </c>
      <c r="H3205" t="s">
        <v>92</v>
      </c>
      <c r="I3205">
        <v>168</v>
      </c>
      <c r="J3205" t="s">
        <v>3300</v>
      </c>
      <c r="K3205" s="3">
        <f t="shared" si="50"/>
        <v>0.65674429449959237</v>
      </c>
    </row>
    <row r="3206" spans="1:11" hidden="1" x14ac:dyDescent="0.25">
      <c r="A3206" s="1">
        <v>3204</v>
      </c>
      <c r="B3206">
        <v>15</v>
      </c>
      <c r="C3206" t="s">
        <v>49</v>
      </c>
      <c r="D3206">
        <v>0.31382243285923012</v>
      </c>
      <c r="E3206" t="s">
        <v>69</v>
      </c>
      <c r="F3206" t="s">
        <v>76</v>
      </c>
      <c r="G3206" t="s">
        <v>69</v>
      </c>
      <c r="H3206" t="s">
        <v>91</v>
      </c>
      <c r="I3206">
        <v>180</v>
      </c>
      <c r="J3206" t="s">
        <v>3301</v>
      </c>
      <c r="K3206" s="3">
        <f t="shared" si="50"/>
        <v>0.68617756714076994</v>
      </c>
    </row>
    <row r="3207" spans="1:11" hidden="1" x14ac:dyDescent="0.25">
      <c r="A3207" s="1">
        <v>3205</v>
      </c>
      <c r="B3207">
        <v>15</v>
      </c>
      <c r="C3207" t="s">
        <v>49</v>
      </c>
      <c r="D3207">
        <v>0.31382243285923012</v>
      </c>
      <c r="E3207" t="s">
        <v>69</v>
      </c>
      <c r="F3207" t="s">
        <v>76</v>
      </c>
      <c r="G3207" t="s">
        <v>69</v>
      </c>
      <c r="H3207" t="s">
        <v>92</v>
      </c>
      <c r="I3207">
        <v>180</v>
      </c>
      <c r="J3207" t="s">
        <v>3302</v>
      </c>
      <c r="K3207" s="3">
        <f t="shared" si="50"/>
        <v>0.68617756714076994</v>
      </c>
    </row>
    <row r="3208" spans="1:11" hidden="1" x14ac:dyDescent="0.25">
      <c r="A3208" s="1">
        <v>3206</v>
      </c>
      <c r="B3208">
        <v>16</v>
      </c>
      <c r="C3208" t="s">
        <v>49</v>
      </c>
      <c r="D3208">
        <v>0.28714931616178641</v>
      </c>
      <c r="E3208" t="s">
        <v>69</v>
      </c>
      <c r="F3208" t="s">
        <v>76</v>
      </c>
      <c r="G3208" t="s">
        <v>69</v>
      </c>
      <c r="H3208" t="s">
        <v>91</v>
      </c>
      <c r="I3208">
        <v>192</v>
      </c>
      <c r="J3208" t="s">
        <v>3303</v>
      </c>
      <c r="K3208" s="3">
        <f t="shared" si="50"/>
        <v>0.71285068383821359</v>
      </c>
    </row>
    <row r="3209" spans="1:11" hidden="1" x14ac:dyDescent="0.25">
      <c r="A3209" s="1">
        <v>3207</v>
      </c>
      <c r="B3209">
        <v>16</v>
      </c>
      <c r="C3209" t="s">
        <v>49</v>
      </c>
      <c r="D3209">
        <v>0.28714931616178641</v>
      </c>
      <c r="E3209" t="s">
        <v>69</v>
      </c>
      <c r="F3209" t="s">
        <v>76</v>
      </c>
      <c r="G3209" t="s">
        <v>69</v>
      </c>
      <c r="H3209" t="s">
        <v>92</v>
      </c>
      <c r="I3209">
        <v>192</v>
      </c>
      <c r="J3209" t="s">
        <v>3304</v>
      </c>
      <c r="K3209" s="3">
        <f t="shared" si="50"/>
        <v>0.71285068383821359</v>
      </c>
    </row>
    <row r="3210" spans="1:11" hidden="1" x14ac:dyDescent="0.25">
      <c r="A3210" s="1">
        <v>3208</v>
      </c>
      <c r="B3210">
        <v>17</v>
      </c>
      <c r="C3210" t="s">
        <v>49</v>
      </c>
      <c r="D3210">
        <v>0.26298067161783162</v>
      </c>
      <c r="E3210" t="s">
        <v>69</v>
      </c>
      <c r="F3210" t="s">
        <v>76</v>
      </c>
      <c r="G3210" t="s">
        <v>69</v>
      </c>
      <c r="H3210" t="s">
        <v>91</v>
      </c>
      <c r="I3210">
        <v>204</v>
      </c>
      <c r="J3210" t="s">
        <v>3305</v>
      </c>
      <c r="K3210" s="3">
        <f t="shared" si="50"/>
        <v>0.73701932838216844</v>
      </c>
    </row>
    <row r="3211" spans="1:11" hidden="1" x14ac:dyDescent="0.25">
      <c r="A3211" s="1">
        <v>3209</v>
      </c>
      <c r="B3211">
        <v>17</v>
      </c>
      <c r="C3211" t="s">
        <v>49</v>
      </c>
      <c r="D3211">
        <v>0.26298067161783162</v>
      </c>
      <c r="E3211" t="s">
        <v>69</v>
      </c>
      <c r="F3211" t="s">
        <v>76</v>
      </c>
      <c r="G3211" t="s">
        <v>69</v>
      </c>
      <c r="H3211" t="s">
        <v>92</v>
      </c>
      <c r="I3211">
        <v>204</v>
      </c>
      <c r="J3211" t="s">
        <v>3306</v>
      </c>
      <c r="K3211" s="3">
        <f t="shared" si="50"/>
        <v>0.73701932838216844</v>
      </c>
    </row>
    <row r="3212" spans="1:11" hidden="1" x14ac:dyDescent="0.25">
      <c r="A3212" s="1">
        <v>3210</v>
      </c>
      <c r="B3212">
        <v>18</v>
      </c>
      <c r="C3212" t="s">
        <v>49</v>
      </c>
      <c r="D3212">
        <v>0.24107731553164841</v>
      </c>
      <c r="E3212" t="s">
        <v>69</v>
      </c>
      <c r="F3212" t="s">
        <v>76</v>
      </c>
      <c r="G3212" t="s">
        <v>69</v>
      </c>
      <c r="H3212" t="s">
        <v>91</v>
      </c>
      <c r="I3212">
        <v>216</v>
      </c>
      <c r="J3212" t="s">
        <v>3307</v>
      </c>
      <c r="K3212" s="3">
        <f t="shared" si="50"/>
        <v>0.75892268446835165</v>
      </c>
    </row>
    <row r="3213" spans="1:11" hidden="1" x14ac:dyDescent="0.25">
      <c r="A3213" s="1">
        <v>3211</v>
      </c>
      <c r="B3213">
        <v>18</v>
      </c>
      <c r="C3213" t="s">
        <v>49</v>
      </c>
      <c r="D3213">
        <v>0.24107731553164841</v>
      </c>
      <c r="E3213" t="s">
        <v>69</v>
      </c>
      <c r="F3213" t="s">
        <v>76</v>
      </c>
      <c r="G3213" t="s">
        <v>69</v>
      </c>
      <c r="H3213" t="s">
        <v>92</v>
      </c>
      <c r="I3213">
        <v>216</v>
      </c>
      <c r="J3213" t="s">
        <v>3308</v>
      </c>
      <c r="K3213" s="3">
        <f t="shared" si="50"/>
        <v>0.75892268446835165</v>
      </c>
    </row>
    <row r="3214" spans="1:11" hidden="1" x14ac:dyDescent="0.25">
      <c r="A3214" s="1">
        <v>3212</v>
      </c>
      <c r="B3214">
        <v>19</v>
      </c>
      <c r="C3214" t="s">
        <v>49</v>
      </c>
      <c r="D3214">
        <v>0.22121858549587189</v>
      </c>
      <c r="E3214" t="s">
        <v>69</v>
      </c>
      <c r="F3214" t="s">
        <v>76</v>
      </c>
      <c r="G3214" t="s">
        <v>69</v>
      </c>
      <c r="H3214" t="s">
        <v>91</v>
      </c>
      <c r="I3214">
        <v>228</v>
      </c>
      <c r="J3214" t="s">
        <v>3309</v>
      </c>
      <c r="K3214" s="3">
        <f t="shared" si="50"/>
        <v>0.77878141450412808</v>
      </c>
    </row>
    <row r="3215" spans="1:11" hidden="1" x14ac:dyDescent="0.25">
      <c r="A3215" s="1">
        <v>3213</v>
      </c>
      <c r="B3215">
        <v>19</v>
      </c>
      <c r="C3215" t="s">
        <v>49</v>
      </c>
      <c r="D3215">
        <v>0.22121858549587189</v>
      </c>
      <c r="E3215" t="s">
        <v>69</v>
      </c>
      <c r="F3215" t="s">
        <v>76</v>
      </c>
      <c r="G3215" t="s">
        <v>69</v>
      </c>
      <c r="H3215" t="s">
        <v>92</v>
      </c>
      <c r="I3215">
        <v>228</v>
      </c>
      <c r="J3215" t="s">
        <v>3310</v>
      </c>
      <c r="K3215" s="3">
        <f t="shared" si="50"/>
        <v>0.77878141450412808</v>
      </c>
    </row>
    <row r="3216" spans="1:11" hidden="1" x14ac:dyDescent="0.25">
      <c r="A3216" s="1">
        <v>3214</v>
      </c>
      <c r="B3216">
        <v>20</v>
      </c>
      <c r="C3216" t="s">
        <v>49</v>
      </c>
      <c r="D3216">
        <v>0.2032028563234711</v>
      </c>
      <c r="E3216" t="s">
        <v>69</v>
      </c>
      <c r="F3216" t="s">
        <v>76</v>
      </c>
      <c r="G3216" t="s">
        <v>69</v>
      </c>
      <c r="H3216" t="s">
        <v>91</v>
      </c>
      <c r="I3216">
        <v>240</v>
      </c>
      <c r="J3216" t="s">
        <v>3311</v>
      </c>
      <c r="K3216" s="3">
        <f t="shared" si="50"/>
        <v>0.79679714367652887</v>
      </c>
    </row>
    <row r="3217" spans="1:11" hidden="1" x14ac:dyDescent="0.25">
      <c r="A3217" s="1">
        <v>3215</v>
      </c>
      <c r="B3217">
        <v>20</v>
      </c>
      <c r="C3217" t="s">
        <v>49</v>
      </c>
      <c r="D3217">
        <v>0.2032028563234711</v>
      </c>
      <c r="E3217" t="s">
        <v>69</v>
      </c>
      <c r="F3217" t="s">
        <v>76</v>
      </c>
      <c r="G3217" t="s">
        <v>69</v>
      </c>
      <c r="H3217" t="s">
        <v>92</v>
      </c>
      <c r="I3217">
        <v>240</v>
      </c>
      <c r="J3217" t="s">
        <v>3312</v>
      </c>
      <c r="K3217" s="3">
        <f t="shared" si="50"/>
        <v>0.79679714367652887</v>
      </c>
    </row>
    <row r="3218" spans="1:11" hidden="1" x14ac:dyDescent="0.25">
      <c r="A3218" s="1">
        <v>3216</v>
      </c>
      <c r="B3218">
        <v>21</v>
      </c>
      <c r="C3218" t="s">
        <v>49</v>
      </c>
      <c r="D3218">
        <v>0.18684713937884881</v>
      </c>
      <c r="E3218" t="s">
        <v>69</v>
      </c>
      <c r="F3218" t="s">
        <v>76</v>
      </c>
      <c r="G3218" t="s">
        <v>69</v>
      </c>
      <c r="H3218" t="s">
        <v>91</v>
      </c>
      <c r="I3218">
        <v>252</v>
      </c>
      <c r="J3218" t="s">
        <v>3313</v>
      </c>
      <c r="K3218" s="3">
        <f t="shared" si="50"/>
        <v>0.81315286062115122</v>
      </c>
    </row>
    <row r="3219" spans="1:11" hidden="1" x14ac:dyDescent="0.25">
      <c r="A3219" s="1">
        <v>3217</v>
      </c>
      <c r="B3219">
        <v>21</v>
      </c>
      <c r="C3219" t="s">
        <v>49</v>
      </c>
      <c r="D3219">
        <v>0.18684713937884881</v>
      </c>
      <c r="E3219" t="s">
        <v>69</v>
      </c>
      <c r="F3219" t="s">
        <v>76</v>
      </c>
      <c r="G3219" t="s">
        <v>69</v>
      </c>
      <c r="H3219" t="s">
        <v>92</v>
      </c>
      <c r="I3219">
        <v>252</v>
      </c>
      <c r="J3219" t="s">
        <v>3314</v>
      </c>
      <c r="K3219" s="3">
        <f t="shared" si="50"/>
        <v>0.81315286062115122</v>
      </c>
    </row>
    <row r="3220" spans="1:11" hidden="1" x14ac:dyDescent="0.25">
      <c r="A3220" s="1">
        <v>3218</v>
      </c>
      <c r="B3220">
        <v>22</v>
      </c>
      <c r="C3220" t="s">
        <v>49</v>
      </c>
      <c r="D3220">
        <v>0.1719861500411137</v>
      </c>
      <c r="E3220" t="s">
        <v>69</v>
      </c>
      <c r="F3220" t="s">
        <v>76</v>
      </c>
      <c r="G3220" t="s">
        <v>69</v>
      </c>
      <c r="H3220" t="s">
        <v>91</v>
      </c>
      <c r="I3220">
        <v>264</v>
      </c>
      <c r="J3220" t="s">
        <v>3315</v>
      </c>
      <c r="K3220" s="3">
        <f t="shared" si="50"/>
        <v>0.82801384995888627</v>
      </c>
    </row>
    <row r="3221" spans="1:11" hidden="1" x14ac:dyDescent="0.25">
      <c r="A3221" s="1">
        <v>3219</v>
      </c>
      <c r="B3221">
        <v>22</v>
      </c>
      <c r="C3221" t="s">
        <v>49</v>
      </c>
      <c r="D3221">
        <v>0.1719861500411137</v>
      </c>
      <c r="E3221" t="s">
        <v>69</v>
      </c>
      <c r="F3221" t="s">
        <v>76</v>
      </c>
      <c r="G3221" t="s">
        <v>69</v>
      </c>
      <c r="H3221" t="s">
        <v>92</v>
      </c>
      <c r="I3221">
        <v>264</v>
      </c>
      <c r="J3221" t="s">
        <v>3316</v>
      </c>
      <c r="K3221" s="3">
        <f t="shared" si="50"/>
        <v>0.82801384995888627</v>
      </c>
    </row>
    <row r="3222" spans="1:11" hidden="1" x14ac:dyDescent="0.25">
      <c r="A3222" s="1">
        <v>3220</v>
      </c>
      <c r="B3222">
        <v>23</v>
      </c>
      <c r="C3222" t="s">
        <v>49</v>
      </c>
      <c r="D3222">
        <v>0.1584710926177143</v>
      </c>
      <c r="E3222" t="s">
        <v>69</v>
      </c>
      <c r="F3222" t="s">
        <v>76</v>
      </c>
      <c r="G3222" t="s">
        <v>69</v>
      </c>
      <c r="H3222" t="s">
        <v>91</v>
      </c>
      <c r="I3222">
        <v>276</v>
      </c>
      <c r="J3222" t="s">
        <v>3317</v>
      </c>
      <c r="K3222" s="3">
        <f t="shared" si="50"/>
        <v>0.8415289073822857</v>
      </c>
    </row>
    <row r="3223" spans="1:11" hidden="1" x14ac:dyDescent="0.25">
      <c r="A3223" s="1">
        <v>3221</v>
      </c>
      <c r="B3223">
        <v>23</v>
      </c>
      <c r="C3223" t="s">
        <v>49</v>
      </c>
      <c r="D3223">
        <v>0.1584710926177143</v>
      </c>
      <c r="E3223" t="s">
        <v>69</v>
      </c>
      <c r="F3223" t="s">
        <v>76</v>
      </c>
      <c r="G3223" t="s">
        <v>69</v>
      </c>
      <c r="H3223" t="s">
        <v>92</v>
      </c>
      <c r="I3223">
        <v>276</v>
      </c>
      <c r="J3223" t="s">
        <v>3318</v>
      </c>
      <c r="K3223" s="3">
        <f t="shared" si="50"/>
        <v>0.8415289073822857</v>
      </c>
    </row>
    <row r="3224" spans="1:11" hidden="1" x14ac:dyDescent="0.25">
      <c r="A3224" s="1">
        <v>3222</v>
      </c>
      <c r="B3224">
        <v>24</v>
      </c>
      <c r="C3224" t="s">
        <v>49</v>
      </c>
      <c r="D3224">
        <v>0.1461683221822255</v>
      </c>
      <c r="E3224" t="s">
        <v>69</v>
      </c>
      <c r="F3224" t="s">
        <v>76</v>
      </c>
      <c r="G3224" t="s">
        <v>69</v>
      </c>
      <c r="H3224" t="s">
        <v>91</v>
      </c>
      <c r="I3224">
        <v>288</v>
      </c>
      <c r="J3224" t="s">
        <v>3319</v>
      </c>
      <c r="K3224" s="3">
        <f t="shared" si="50"/>
        <v>0.85383167781777447</v>
      </c>
    </row>
    <row r="3225" spans="1:11" hidden="1" x14ac:dyDescent="0.25">
      <c r="A3225" s="1">
        <v>3223</v>
      </c>
      <c r="B3225">
        <v>24</v>
      </c>
      <c r="C3225" t="s">
        <v>49</v>
      </c>
      <c r="D3225">
        <v>0.1461683221822255</v>
      </c>
      <c r="E3225" t="s">
        <v>69</v>
      </c>
      <c r="F3225" t="s">
        <v>76</v>
      </c>
      <c r="G3225" t="s">
        <v>69</v>
      </c>
      <c r="H3225" t="s">
        <v>92</v>
      </c>
      <c r="I3225">
        <v>288</v>
      </c>
      <c r="J3225" t="s">
        <v>3320</v>
      </c>
      <c r="K3225" s="3">
        <f t="shared" si="50"/>
        <v>0.85383167781777447</v>
      </c>
    </row>
    <row r="3226" spans="1:11" hidden="1" x14ac:dyDescent="0.25">
      <c r="A3226" s="1">
        <v>3224</v>
      </c>
      <c r="B3226">
        <v>25</v>
      </c>
      <c r="C3226" t="s">
        <v>49</v>
      </c>
      <c r="D3226">
        <v>0.13495798330902761</v>
      </c>
      <c r="E3226" t="s">
        <v>69</v>
      </c>
      <c r="F3226" t="s">
        <v>76</v>
      </c>
      <c r="G3226" t="s">
        <v>69</v>
      </c>
      <c r="H3226" t="s">
        <v>91</v>
      </c>
      <c r="I3226">
        <v>300</v>
      </c>
      <c r="J3226" t="s">
        <v>3321</v>
      </c>
      <c r="K3226" s="3">
        <f t="shared" si="50"/>
        <v>0.86504201669097236</v>
      </c>
    </row>
    <row r="3227" spans="1:11" hidden="1" x14ac:dyDescent="0.25">
      <c r="A3227" s="1">
        <v>3225</v>
      </c>
      <c r="B3227">
        <v>25</v>
      </c>
      <c r="C3227" t="s">
        <v>49</v>
      </c>
      <c r="D3227">
        <v>0.13495798330902761</v>
      </c>
      <c r="E3227" t="s">
        <v>69</v>
      </c>
      <c r="F3227" t="s">
        <v>76</v>
      </c>
      <c r="G3227" t="s">
        <v>69</v>
      </c>
      <c r="H3227" t="s">
        <v>92</v>
      </c>
      <c r="I3227">
        <v>300</v>
      </c>
      <c r="J3227" t="s">
        <v>3322</v>
      </c>
      <c r="K3227" s="3">
        <f t="shared" si="50"/>
        <v>0.86504201669097236</v>
      </c>
    </row>
    <row r="3228" spans="1:11" hidden="1" x14ac:dyDescent="0.25">
      <c r="A3228" s="1">
        <v>3226</v>
      </c>
      <c r="B3228">
        <v>26</v>
      </c>
      <c r="C3228" t="s">
        <v>49</v>
      </c>
      <c r="D3228">
        <v>0.1247326864075287</v>
      </c>
      <c r="E3228" t="s">
        <v>69</v>
      </c>
      <c r="F3228" t="s">
        <v>76</v>
      </c>
      <c r="G3228" t="s">
        <v>69</v>
      </c>
      <c r="H3228" t="s">
        <v>91</v>
      </c>
      <c r="I3228">
        <v>312</v>
      </c>
      <c r="J3228" t="s">
        <v>3323</v>
      </c>
      <c r="K3228" s="3">
        <f t="shared" si="50"/>
        <v>0.87526731359247134</v>
      </c>
    </row>
    <row r="3229" spans="1:11" hidden="1" x14ac:dyDescent="0.25">
      <c r="A3229" s="1">
        <v>3227</v>
      </c>
      <c r="B3229">
        <v>26</v>
      </c>
      <c r="C3229" t="s">
        <v>49</v>
      </c>
      <c r="D3229">
        <v>0.1247326864075287</v>
      </c>
      <c r="E3229" t="s">
        <v>69</v>
      </c>
      <c r="F3229" t="s">
        <v>76</v>
      </c>
      <c r="G3229" t="s">
        <v>69</v>
      </c>
      <c r="H3229" t="s">
        <v>92</v>
      </c>
      <c r="I3229">
        <v>312</v>
      </c>
      <c r="J3229" t="s">
        <v>3324</v>
      </c>
      <c r="K3229" s="3">
        <f t="shared" si="50"/>
        <v>0.87526731359247134</v>
      </c>
    </row>
    <row r="3230" spans="1:11" hidden="1" x14ac:dyDescent="0.25">
      <c r="A3230" s="1">
        <v>3228</v>
      </c>
      <c r="B3230">
        <v>27</v>
      </c>
      <c r="C3230" t="s">
        <v>49</v>
      </c>
      <c r="D3230">
        <v>0.1153962565915745</v>
      </c>
      <c r="E3230" t="s">
        <v>69</v>
      </c>
      <c r="F3230" t="s">
        <v>76</v>
      </c>
      <c r="G3230" t="s">
        <v>69</v>
      </c>
      <c r="H3230" t="s">
        <v>91</v>
      </c>
      <c r="I3230">
        <v>324</v>
      </c>
      <c r="J3230" t="s">
        <v>3325</v>
      </c>
      <c r="K3230" s="3">
        <f t="shared" si="50"/>
        <v>0.88460374340842551</v>
      </c>
    </row>
    <row r="3231" spans="1:11" hidden="1" x14ac:dyDescent="0.25">
      <c r="A3231" s="1">
        <v>3229</v>
      </c>
      <c r="B3231">
        <v>27</v>
      </c>
      <c r="C3231" t="s">
        <v>49</v>
      </c>
      <c r="D3231">
        <v>0.1153962565915745</v>
      </c>
      <c r="E3231" t="s">
        <v>69</v>
      </c>
      <c r="F3231" t="s">
        <v>76</v>
      </c>
      <c r="G3231" t="s">
        <v>69</v>
      </c>
      <c r="H3231" t="s">
        <v>92</v>
      </c>
      <c r="I3231">
        <v>324</v>
      </c>
      <c r="J3231" t="s">
        <v>3326</v>
      </c>
      <c r="K3231" s="3">
        <f t="shared" si="50"/>
        <v>0.88460374340842551</v>
      </c>
    </row>
    <row r="3232" spans="1:11" hidden="1" x14ac:dyDescent="0.25">
      <c r="A3232" s="1">
        <v>3230</v>
      </c>
      <c r="B3232">
        <v>28</v>
      </c>
      <c r="C3232" t="s">
        <v>49</v>
      </c>
      <c r="D3232">
        <v>0.1068625732689612</v>
      </c>
      <c r="E3232" t="s">
        <v>69</v>
      </c>
      <c r="F3232" t="s">
        <v>76</v>
      </c>
      <c r="G3232" t="s">
        <v>69</v>
      </c>
      <c r="H3232" t="s">
        <v>91</v>
      </c>
      <c r="I3232">
        <v>336</v>
      </c>
      <c r="J3232" t="s">
        <v>3327</v>
      </c>
      <c r="K3232" s="3">
        <f t="shared" si="50"/>
        <v>0.8931374267310388</v>
      </c>
    </row>
    <row r="3233" spans="1:11" hidden="1" x14ac:dyDescent="0.25">
      <c r="A3233" s="1">
        <v>3231</v>
      </c>
      <c r="B3233">
        <v>28</v>
      </c>
      <c r="C3233" t="s">
        <v>49</v>
      </c>
      <c r="D3233">
        <v>0.1068625732689612</v>
      </c>
      <c r="E3233" t="s">
        <v>69</v>
      </c>
      <c r="F3233" t="s">
        <v>76</v>
      </c>
      <c r="G3233" t="s">
        <v>69</v>
      </c>
      <c r="H3233" t="s">
        <v>92</v>
      </c>
      <c r="I3233">
        <v>336</v>
      </c>
      <c r="J3233" t="s">
        <v>3328</v>
      </c>
      <c r="K3233" s="3">
        <f t="shared" si="50"/>
        <v>0.8931374267310388</v>
      </c>
    </row>
    <row r="3234" spans="1:11" hidden="1" x14ac:dyDescent="0.25">
      <c r="A3234" s="1">
        <v>3232</v>
      </c>
      <c r="B3234">
        <v>29</v>
      </c>
      <c r="C3234" t="s">
        <v>49</v>
      </c>
      <c r="D3234">
        <v>9.9054507901870537E-2</v>
      </c>
      <c r="E3234" t="s">
        <v>69</v>
      </c>
      <c r="F3234" t="s">
        <v>76</v>
      </c>
      <c r="G3234" t="s">
        <v>69</v>
      </c>
      <c r="H3234" t="s">
        <v>91</v>
      </c>
      <c r="I3234">
        <v>348</v>
      </c>
      <c r="J3234" t="s">
        <v>3329</v>
      </c>
      <c r="K3234" s="3">
        <f t="shared" si="50"/>
        <v>0.90094549209812946</v>
      </c>
    </row>
    <row r="3235" spans="1:11" hidden="1" x14ac:dyDescent="0.25">
      <c r="A3235" s="1">
        <v>3233</v>
      </c>
      <c r="B3235">
        <v>29</v>
      </c>
      <c r="C3235" t="s">
        <v>49</v>
      </c>
      <c r="D3235">
        <v>9.9054507901870537E-2</v>
      </c>
      <c r="E3235" t="s">
        <v>69</v>
      </c>
      <c r="F3235" t="s">
        <v>76</v>
      </c>
      <c r="G3235" t="s">
        <v>69</v>
      </c>
      <c r="H3235" t="s">
        <v>92</v>
      </c>
      <c r="I3235">
        <v>348</v>
      </c>
      <c r="J3235" t="s">
        <v>3330</v>
      </c>
      <c r="K3235" s="3">
        <f t="shared" si="50"/>
        <v>0.90094549209812946</v>
      </c>
    </row>
    <row r="3236" spans="1:11" hidden="1" x14ac:dyDescent="0.25">
      <c r="A3236" s="1">
        <v>3234</v>
      </c>
      <c r="B3236">
        <v>30</v>
      </c>
      <c r="C3236" t="s">
        <v>49</v>
      </c>
      <c r="D3236">
        <v>9.1902960661577326E-2</v>
      </c>
      <c r="E3236" t="s">
        <v>69</v>
      </c>
      <c r="F3236" t="s">
        <v>76</v>
      </c>
      <c r="G3236" t="s">
        <v>69</v>
      </c>
      <c r="H3236" t="s">
        <v>91</v>
      </c>
      <c r="I3236">
        <v>360</v>
      </c>
      <c r="J3236" t="s">
        <v>3331</v>
      </c>
      <c r="K3236" s="3">
        <f t="shared" si="50"/>
        <v>0.90809703933842267</v>
      </c>
    </row>
    <row r="3237" spans="1:11" hidden="1" x14ac:dyDescent="0.25">
      <c r="A3237" s="1">
        <v>3235</v>
      </c>
      <c r="B3237">
        <v>30</v>
      </c>
      <c r="C3237" t="s">
        <v>49</v>
      </c>
      <c r="D3237">
        <v>9.1902960661577326E-2</v>
      </c>
      <c r="E3237" t="s">
        <v>69</v>
      </c>
      <c r="F3237" t="s">
        <v>76</v>
      </c>
      <c r="G3237" t="s">
        <v>69</v>
      </c>
      <c r="H3237" t="s">
        <v>92</v>
      </c>
      <c r="I3237">
        <v>360</v>
      </c>
      <c r="J3237" t="s">
        <v>3332</v>
      </c>
      <c r="K3237" s="3">
        <f t="shared" si="50"/>
        <v>0.90809703933842267</v>
      </c>
    </row>
    <row r="3238" spans="1:11" hidden="1" x14ac:dyDescent="0.25">
      <c r="A3238" s="1">
        <v>3236</v>
      </c>
      <c r="B3238">
        <v>31</v>
      </c>
      <c r="C3238" t="s">
        <v>49</v>
      </c>
      <c r="D3238">
        <v>8.5345992630700196E-2</v>
      </c>
      <c r="E3238" t="s">
        <v>69</v>
      </c>
      <c r="F3238" t="s">
        <v>76</v>
      </c>
      <c r="G3238" t="s">
        <v>69</v>
      </c>
      <c r="H3238" t="s">
        <v>91</v>
      </c>
      <c r="I3238">
        <v>372</v>
      </c>
      <c r="J3238" t="s">
        <v>3333</v>
      </c>
      <c r="K3238" s="3">
        <f t="shared" si="50"/>
        <v>0.9146540073692998</v>
      </c>
    </row>
    <row r="3239" spans="1:11" hidden="1" x14ac:dyDescent="0.25">
      <c r="A3239" s="1">
        <v>3237</v>
      </c>
      <c r="B3239">
        <v>31</v>
      </c>
      <c r="C3239" t="s">
        <v>49</v>
      </c>
      <c r="D3239">
        <v>8.5345992630700196E-2</v>
      </c>
      <c r="E3239" t="s">
        <v>69</v>
      </c>
      <c r="F3239" t="s">
        <v>76</v>
      </c>
      <c r="G3239" t="s">
        <v>69</v>
      </c>
      <c r="H3239" t="s">
        <v>92</v>
      </c>
      <c r="I3239">
        <v>372</v>
      </c>
      <c r="J3239" t="s">
        <v>3334</v>
      </c>
      <c r="K3239" s="3">
        <f t="shared" si="50"/>
        <v>0.9146540073692998</v>
      </c>
    </row>
    <row r="3240" spans="1:11" hidden="1" x14ac:dyDescent="0.25">
      <c r="A3240" s="1">
        <v>3238</v>
      </c>
      <c r="B3240">
        <v>32</v>
      </c>
      <c r="C3240" t="s">
        <v>49</v>
      </c>
      <c r="D3240">
        <v>7.9328047886864428E-2</v>
      </c>
      <c r="E3240" t="s">
        <v>69</v>
      </c>
      <c r="F3240" t="s">
        <v>76</v>
      </c>
      <c r="G3240" t="s">
        <v>69</v>
      </c>
      <c r="H3240" t="s">
        <v>91</v>
      </c>
      <c r="I3240">
        <v>384</v>
      </c>
      <c r="J3240" t="s">
        <v>3335</v>
      </c>
      <c r="K3240" s="3">
        <f t="shared" si="50"/>
        <v>0.92067195211313557</v>
      </c>
    </row>
    <row r="3241" spans="1:11" hidden="1" x14ac:dyDescent="0.25">
      <c r="A3241" s="1">
        <v>3239</v>
      </c>
      <c r="B3241">
        <v>32</v>
      </c>
      <c r="C3241" t="s">
        <v>49</v>
      </c>
      <c r="D3241">
        <v>7.9328047886864428E-2</v>
      </c>
      <c r="E3241" t="s">
        <v>69</v>
      </c>
      <c r="F3241" t="s">
        <v>76</v>
      </c>
      <c r="G3241" t="s">
        <v>69</v>
      </c>
      <c r="H3241" t="s">
        <v>92</v>
      </c>
      <c r="I3241">
        <v>384</v>
      </c>
      <c r="J3241" t="s">
        <v>3336</v>
      </c>
      <c r="K3241" s="3">
        <f t="shared" si="50"/>
        <v>0.92067195211313557</v>
      </c>
    </row>
    <row r="3242" spans="1:11" hidden="1" x14ac:dyDescent="0.25">
      <c r="A3242" s="1">
        <v>3240</v>
      </c>
      <c r="B3242">
        <v>33</v>
      </c>
      <c r="C3242" t="s">
        <v>49</v>
      </c>
      <c r="D3242">
        <v>7.3799258623576502E-2</v>
      </c>
      <c r="E3242" t="s">
        <v>69</v>
      </c>
      <c r="F3242" t="s">
        <v>76</v>
      </c>
      <c r="G3242" t="s">
        <v>69</v>
      </c>
      <c r="H3242" t="s">
        <v>91</v>
      </c>
      <c r="I3242">
        <v>396</v>
      </c>
      <c r="J3242" t="s">
        <v>3337</v>
      </c>
      <c r="K3242" s="3">
        <f t="shared" si="50"/>
        <v>0.9262007413764235</v>
      </c>
    </row>
    <row r="3243" spans="1:11" hidden="1" x14ac:dyDescent="0.25">
      <c r="A3243" s="1">
        <v>3241</v>
      </c>
      <c r="B3243">
        <v>33</v>
      </c>
      <c r="C3243" t="s">
        <v>49</v>
      </c>
      <c r="D3243">
        <v>7.3799258623576502E-2</v>
      </c>
      <c r="E3243" t="s">
        <v>69</v>
      </c>
      <c r="F3243" t="s">
        <v>76</v>
      </c>
      <c r="G3243" t="s">
        <v>69</v>
      </c>
      <c r="H3243" t="s">
        <v>92</v>
      </c>
      <c r="I3243">
        <v>396</v>
      </c>
      <c r="J3243" t="s">
        <v>3338</v>
      </c>
      <c r="K3243" s="3">
        <f t="shared" si="50"/>
        <v>0.9262007413764235</v>
      </c>
    </row>
    <row r="3244" spans="1:11" hidden="1" x14ac:dyDescent="0.25">
      <c r="A3244" s="1">
        <v>3242</v>
      </c>
      <c r="B3244">
        <v>34</v>
      </c>
      <c r="C3244" t="s">
        <v>49</v>
      </c>
      <c r="D3244">
        <v>6.8714826018301811E-2</v>
      </c>
      <c r="E3244" t="s">
        <v>69</v>
      </c>
      <c r="F3244" t="s">
        <v>76</v>
      </c>
      <c r="G3244" t="s">
        <v>69</v>
      </c>
      <c r="H3244" t="s">
        <v>91</v>
      </c>
      <c r="I3244">
        <v>408</v>
      </c>
      <c r="J3244" t="s">
        <v>3339</v>
      </c>
      <c r="K3244" s="3">
        <f t="shared" si="50"/>
        <v>0.93128517398169819</v>
      </c>
    </row>
    <row r="3245" spans="1:11" hidden="1" x14ac:dyDescent="0.25">
      <c r="A3245" s="1">
        <v>3243</v>
      </c>
      <c r="B3245">
        <v>34</v>
      </c>
      <c r="C3245" t="s">
        <v>49</v>
      </c>
      <c r="D3245">
        <v>6.8714826018301811E-2</v>
      </c>
      <c r="E3245" t="s">
        <v>69</v>
      </c>
      <c r="F3245" t="s">
        <v>76</v>
      </c>
      <c r="G3245" t="s">
        <v>69</v>
      </c>
      <c r="H3245" t="s">
        <v>92</v>
      </c>
      <c r="I3245">
        <v>408</v>
      </c>
      <c r="J3245" t="s">
        <v>3340</v>
      </c>
      <c r="K3245" s="3">
        <f t="shared" si="50"/>
        <v>0.93128517398169819</v>
      </c>
    </row>
    <row r="3246" spans="1:11" hidden="1" x14ac:dyDescent="0.25">
      <c r="A3246" s="1">
        <v>3244</v>
      </c>
      <c r="B3246">
        <v>35</v>
      </c>
      <c r="C3246" t="s">
        <v>49</v>
      </c>
      <c r="D3246">
        <v>6.4034469570352859E-2</v>
      </c>
      <c r="E3246" t="s">
        <v>69</v>
      </c>
      <c r="F3246" t="s">
        <v>76</v>
      </c>
      <c r="G3246" t="s">
        <v>69</v>
      </c>
      <c r="H3246" t="s">
        <v>91</v>
      </c>
      <c r="I3246">
        <v>420</v>
      </c>
      <c r="J3246" t="s">
        <v>3341</v>
      </c>
      <c r="K3246" s="3">
        <f t="shared" si="50"/>
        <v>0.93596553042964714</v>
      </c>
    </row>
    <row r="3247" spans="1:11" hidden="1" x14ac:dyDescent="0.25">
      <c r="A3247" s="1">
        <v>3245</v>
      </c>
      <c r="B3247">
        <v>35</v>
      </c>
      <c r="C3247" t="s">
        <v>49</v>
      </c>
      <c r="D3247">
        <v>6.4034469570352859E-2</v>
      </c>
      <c r="E3247" t="s">
        <v>69</v>
      </c>
      <c r="F3247" t="s">
        <v>76</v>
      </c>
      <c r="G3247" t="s">
        <v>69</v>
      </c>
      <c r="H3247" t="s">
        <v>92</v>
      </c>
      <c r="I3247">
        <v>420</v>
      </c>
      <c r="J3247" t="s">
        <v>3342</v>
      </c>
      <c r="K3247" s="3">
        <f t="shared" si="50"/>
        <v>0.93596553042964714</v>
      </c>
    </row>
    <row r="3248" spans="1:11" hidden="1" x14ac:dyDescent="0.25">
      <c r="A3248" s="1">
        <v>3246</v>
      </c>
      <c r="B3248">
        <v>36</v>
      </c>
      <c r="C3248" t="s">
        <v>49</v>
      </c>
      <c r="D3248">
        <v>5.9721937919808732E-2</v>
      </c>
      <c r="E3248" t="s">
        <v>69</v>
      </c>
      <c r="F3248" t="s">
        <v>76</v>
      </c>
      <c r="G3248" t="s">
        <v>69</v>
      </c>
      <c r="H3248" t="s">
        <v>91</v>
      </c>
      <c r="I3248">
        <v>432</v>
      </c>
      <c r="J3248" t="s">
        <v>3343</v>
      </c>
      <c r="K3248" s="3">
        <f t="shared" si="50"/>
        <v>0.94027806208019127</v>
      </c>
    </row>
    <row r="3249" spans="1:11" hidden="1" x14ac:dyDescent="0.25">
      <c r="A3249" s="1">
        <v>3247</v>
      </c>
      <c r="B3249">
        <v>36</v>
      </c>
      <c r="C3249" t="s">
        <v>49</v>
      </c>
      <c r="D3249">
        <v>5.9721937919808732E-2</v>
      </c>
      <c r="E3249" t="s">
        <v>69</v>
      </c>
      <c r="F3249" t="s">
        <v>76</v>
      </c>
      <c r="G3249" t="s">
        <v>69</v>
      </c>
      <c r="H3249" t="s">
        <v>92</v>
      </c>
      <c r="I3249">
        <v>432</v>
      </c>
      <c r="J3249" t="s">
        <v>3344</v>
      </c>
      <c r="K3249" s="3">
        <f t="shared" si="50"/>
        <v>0.94027806208019127</v>
      </c>
    </row>
    <row r="3250" spans="1:11" hidden="1" x14ac:dyDescent="0.25">
      <c r="A3250" s="1">
        <v>3248</v>
      </c>
      <c r="B3250">
        <v>37</v>
      </c>
      <c r="C3250" t="s">
        <v>49</v>
      </c>
      <c r="D3250">
        <v>5.5744574602707653E-2</v>
      </c>
      <c r="E3250" t="s">
        <v>69</v>
      </c>
      <c r="F3250" t="s">
        <v>76</v>
      </c>
      <c r="G3250" t="s">
        <v>69</v>
      </c>
      <c r="H3250" t="s">
        <v>91</v>
      </c>
      <c r="I3250">
        <v>444</v>
      </c>
      <c r="J3250" t="s">
        <v>3345</v>
      </c>
      <c r="K3250" s="3">
        <f t="shared" si="50"/>
        <v>0.94425542539729235</v>
      </c>
    </row>
    <row r="3251" spans="1:11" hidden="1" x14ac:dyDescent="0.25">
      <c r="A3251" s="1">
        <v>3249</v>
      </c>
      <c r="B3251">
        <v>37</v>
      </c>
      <c r="C3251" t="s">
        <v>49</v>
      </c>
      <c r="D3251">
        <v>5.5744574602707653E-2</v>
      </c>
      <c r="E3251" t="s">
        <v>69</v>
      </c>
      <c r="F3251" t="s">
        <v>76</v>
      </c>
      <c r="G3251" t="s">
        <v>69</v>
      </c>
      <c r="H3251" t="s">
        <v>92</v>
      </c>
      <c r="I3251">
        <v>444</v>
      </c>
      <c r="J3251" t="s">
        <v>3346</v>
      </c>
      <c r="K3251" s="3">
        <f t="shared" si="50"/>
        <v>0.94425542539729235</v>
      </c>
    </row>
    <row r="3252" spans="1:11" hidden="1" x14ac:dyDescent="0.25">
      <c r="A3252" s="1">
        <v>3250</v>
      </c>
      <c r="B3252">
        <v>38</v>
      </c>
      <c r="C3252" t="s">
        <v>49</v>
      </c>
      <c r="D3252">
        <v>5.2072932718416731E-2</v>
      </c>
      <c r="E3252" t="s">
        <v>69</v>
      </c>
      <c r="F3252" t="s">
        <v>76</v>
      </c>
      <c r="G3252" t="s">
        <v>69</v>
      </c>
      <c r="H3252" t="s">
        <v>91</v>
      </c>
      <c r="I3252">
        <v>456</v>
      </c>
      <c r="J3252" t="s">
        <v>3347</v>
      </c>
      <c r="K3252" s="3">
        <f t="shared" si="50"/>
        <v>0.94792706728158327</v>
      </c>
    </row>
    <row r="3253" spans="1:11" hidden="1" x14ac:dyDescent="0.25">
      <c r="A3253" s="1">
        <v>3251</v>
      </c>
      <c r="B3253">
        <v>38</v>
      </c>
      <c r="C3253" t="s">
        <v>49</v>
      </c>
      <c r="D3253">
        <v>5.2072932718416731E-2</v>
      </c>
      <c r="E3253" t="s">
        <v>69</v>
      </c>
      <c r="F3253" t="s">
        <v>76</v>
      </c>
      <c r="G3253" t="s">
        <v>69</v>
      </c>
      <c r="H3253" t="s">
        <v>92</v>
      </c>
      <c r="I3253">
        <v>456</v>
      </c>
      <c r="J3253" t="s">
        <v>3348</v>
      </c>
      <c r="K3253" s="3">
        <f t="shared" si="50"/>
        <v>0.94792706728158327</v>
      </c>
    </row>
    <row r="3254" spans="1:11" hidden="1" x14ac:dyDescent="0.25">
      <c r="A3254" s="1">
        <v>3252</v>
      </c>
      <c r="B3254">
        <v>39</v>
      </c>
      <c r="C3254" t="s">
        <v>49</v>
      </c>
      <c r="D3254">
        <v>4.8680433031824011E-2</v>
      </c>
      <c r="E3254" t="s">
        <v>69</v>
      </c>
      <c r="F3254" t="s">
        <v>76</v>
      </c>
      <c r="G3254" t="s">
        <v>69</v>
      </c>
      <c r="H3254" t="s">
        <v>91</v>
      </c>
      <c r="I3254">
        <v>468</v>
      </c>
      <c r="J3254" t="s">
        <v>3349</v>
      </c>
      <c r="K3254" s="3">
        <f t="shared" si="50"/>
        <v>0.95131956696817599</v>
      </c>
    </row>
    <row r="3255" spans="1:11" hidden="1" x14ac:dyDescent="0.25">
      <c r="A3255" s="1">
        <v>3253</v>
      </c>
      <c r="B3255">
        <v>39</v>
      </c>
      <c r="C3255" t="s">
        <v>49</v>
      </c>
      <c r="D3255">
        <v>4.8680433031824011E-2</v>
      </c>
      <c r="E3255" t="s">
        <v>69</v>
      </c>
      <c r="F3255" t="s">
        <v>76</v>
      </c>
      <c r="G3255" t="s">
        <v>69</v>
      </c>
      <c r="H3255" t="s">
        <v>92</v>
      </c>
      <c r="I3255">
        <v>468</v>
      </c>
      <c r="J3255" t="s">
        <v>3350</v>
      </c>
      <c r="K3255" s="3">
        <f t="shared" si="50"/>
        <v>0.95131956696817599</v>
      </c>
    </row>
    <row r="3256" spans="1:11" hidden="1" x14ac:dyDescent="0.25">
      <c r="A3256" s="1">
        <v>3254</v>
      </c>
      <c r="B3256">
        <v>40</v>
      </c>
      <c r="C3256" t="s">
        <v>49</v>
      </c>
      <c r="D3256">
        <v>4.554306057422941E-2</v>
      </c>
      <c r="E3256" t="s">
        <v>69</v>
      </c>
      <c r="F3256" t="s">
        <v>76</v>
      </c>
      <c r="G3256" t="s">
        <v>69</v>
      </c>
      <c r="H3256" t="s">
        <v>91</v>
      </c>
      <c r="I3256">
        <v>480</v>
      </c>
      <c r="J3256" t="s">
        <v>3351</v>
      </c>
      <c r="K3256" s="3">
        <f t="shared" si="50"/>
        <v>0.95445693942577059</v>
      </c>
    </row>
    <row r="3257" spans="1:11" hidden="1" x14ac:dyDescent="0.25">
      <c r="A3257" s="1">
        <v>3255</v>
      </c>
      <c r="B3257">
        <v>40</v>
      </c>
      <c r="C3257" t="s">
        <v>49</v>
      </c>
      <c r="D3257">
        <v>4.554306057422941E-2</v>
      </c>
      <c r="E3257" t="s">
        <v>69</v>
      </c>
      <c r="F3257" t="s">
        <v>76</v>
      </c>
      <c r="G3257" t="s">
        <v>69</v>
      </c>
      <c r="H3257" t="s">
        <v>92</v>
      </c>
      <c r="I3257">
        <v>480</v>
      </c>
      <c r="J3257" t="s">
        <v>3352</v>
      </c>
      <c r="K3257" s="3">
        <f t="shared" si="50"/>
        <v>0.95445693942577059</v>
      </c>
    </row>
    <row r="3258" spans="1:11" hidden="1" x14ac:dyDescent="0.25">
      <c r="A3258" s="1">
        <v>3256</v>
      </c>
      <c r="B3258">
        <v>41</v>
      </c>
      <c r="C3258" t="s">
        <v>49</v>
      </c>
      <c r="D3258">
        <v>4.2639095323653842E-2</v>
      </c>
      <c r="E3258" t="s">
        <v>69</v>
      </c>
      <c r="F3258" t="s">
        <v>76</v>
      </c>
      <c r="G3258" t="s">
        <v>69</v>
      </c>
      <c r="H3258" t="s">
        <v>91</v>
      </c>
      <c r="I3258">
        <v>492</v>
      </c>
      <c r="J3258" t="s">
        <v>3353</v>
      </c>
      <c r="K3258" s="3">
        <f t="shared" si="50"/>
        <v>0.95736090467634616</v>
      </c>
    </row>
    <row r="3259" spans="1:11" hidden="1" x14ac:dyDescent="0.25">
      <c r="A3259" s="1">
        <v>3257</v>
      </c>
      <c r="B3259">
        <v>41</v>
      </c>
      <c r="C3259" t="s">
        <v>49</v>
      </c>
      <c r="D3259">
        <v>4.2639095323653842E-2</v>
      </c>
      <c r="E3259" t="s">
        <v>69</v>
      </c>
      <c r="F3259" t="s">
        <v>76</v>
      </c>
      <c r="G3259" t="s">
        <v>69</v>
      </c>
      <c r="H3259" t="s">
        <v>92</v>
      </c>
      <c r="I3259">
        <v>492</v>
      </c>
      <c r="J3259" t="s">
        <v>3354</v>
      </c>
      <c r="K3259" s="3">
        <f t="shared" si="50"/>
        <v>0.95736090467634616</v>
      </c>
    </row>
    <row r="3260" spans="1:11" hidden="1" x14ac:dyDescent="0.25">
      <c r="A3260" s="1">
        <v>3258</v>
      </c>
      <c r="B3260">
        <v>42</v>
      </c>
      <c r="C3260" t="s">
        <v>49</v>
      </c>
      <c r="D3260">
        <v>3.9948873027226488E-2</v>
      </c>
      <c r="E3260" t="s">
        <v>69</v>
      </c>
      <c r="F3260" t="s">
        <v>76</v>
      </c>
      <c r="G3260" t="s">
        <v>69</v>
      </c>
      <c r="H3260" t="s">
        <v>91</v>
      </c>
      <c r="I3260">
        <v>504</v>
      </c>
      <c r="J3260" t="s">
        <v>3355</v>
      </c>
      <c r="K3260" s="3">
        <f t="shared" si="50"/>
        <v>0.96005112697277351</v>
      </c>
    </row>
    <row r="3261" spans="1:11" hidden="1" x14ac:dyDescent="0.25">
      <c r="A3261" s="1">
        <v>3259</v>
      </c>
      <c r="B3261">
        <v>42</v>
      </c>
      <c r="C3261" t="s">
        <v>49</v>
      </c>
      <c r="D3261">
        <v>3.9948873027226488E-2</v>
      </c>
      <c r="E3261" t="s">
        <v>69</v>
      </c>
      <c r="F3261" t="s">
        <v>76</v>
      </c>
      <c r="G3261" t="s">
        <v>69</v>
      </c>
      <c r="H3261" t="s">
        <v>92</v>
      </c>
      <c r="I3261">
        <v>504</v>
      </c>
      <c r="J3261" t="s">
        <v>3356</v>
      </c>
      <c r="K3261" s="3">
        <f t="shared" si="50"/>
        <v>0.96005112697277351</v>
      </c>
    </row>
    <row r="3262" spans="1:11" hidden="1" x14ac:dyDescent="0.25">
      <c r="A3262" s="1">
        <v>3260</v>
      </c>
      <c r="B3262">
        <v>43</v>
      </c>
      <c r="C3262" t="s">
        <v>49</v>
      </c>
      <c r="D3262">
        <v>3.7454572670377329E-2</v>
      </c>
      <c r="E3262" t="s">
        <v>69</v>
      </c>
      <c r="F3262" t="s">
        <v>76</v>
      </c>
      <c r="G3262" t="s">
        <v>69</v>
      </c>
      <c r="H3262" t="s">
        <v>91</v>
      </c>
      <c r="I3262">
        <v>516</v>
      </c>
      <c r="J3262" t="s">
        <v>3357</v>
      </c>
      <c r="K3262" s="3">
        <f t="shared" si="50"/>
        <v>0.96254542732962267</v>
      </c>
    </row>
    <row r="3263" spans="1:11" hidden="1" x14ac:dyDescent="0.25">
      <c r="A3263" s="1">
        <v>3261</v>
      </c>
      <c r="B3263">
        <v>43</v>
      </c>
      <c r="C3263" t="s">
        <v>49</v>
      </c>
      <c r="D3263">
        <v>3.7454572670377329E-2</v>
      </c>
      <c r="E3263" t="s">
        <v>69</v>
      </c>
      <c r="F3263" t="s">
        <v>76</v>
      </c>
      <c r="G3263" t="s">
        <v>69</v>
      </c>
      <c r="H3263" t="s">
        <v>92</v>
      </c>
      <c r="I3263">
        <v>516</v>
      </c>
      <c r="J3263" t="s">
        <v>3358</v>
      </c>
      <c r="K3263" s="3">
        <f t="shared" si="50"/>
        <v>0.96254542732962267</v>
      </c>
    </row>
    <row r="3264" spans="1:11" hidden="1" x14ac:dyDescent="0.25">
      <c r="A3264" s="1">
        <v>3262</v>
      </c>
      <c r="B3264">
        <v>44</v>
      </c>
      <c r="C3264" t="s">
        <v>49</v>
      </c>
      <c r="D3264">
        <v>3.5140027498285042E-2</v>
      </c>
      <c r="E3264" t="s">
        <v>69</v>
      </c>
      <c r="F3264" t="s">
        <v>76</v>
      </c>
      <c r="G3264" t="s">
        <v>69</v>
      </c>
      <c r="H3264" t="s">
        <v>91</v>
      </c>
      <c r="I3264">
        <v>528</v>
      </c>
      <c r="J3264" t="s">
        <v>3359</v>
      </c>
      <c r="K3264" s="3">
        <f t="shared" si="50"/>
        <v>0.96485997250171496</v>
      </c>
    </row>
    <row r="3265" spans="1:11" hidden="1" x14ac:dyDescent="0.25">
      <c r="A3265" s="1">
        <v>3263</v>
      </c>
      <c r="B3265">
        <v>44</v>
      </c>
      <c r="C3265" t="s">
        <v>49</v>
      </c>
      <c r="D3265">
        <v>3.5140027498285042E-2</v>
      </c>
      <c r="E3265" t="s">
        <v>69</v>
      </c>
      <c r="F3265" t="s">
        <v>76</v>
      </c>
      <c r="G3265" t="s">
        <v>69</v>
      </c>
      <c r="H3265" t="s">
        <v>92</v>
      </c>
      <c r="I3265">
        <v>528</v>
      </c>
      <c r="J3265" t="s">
        <v>3360</v>
      </c>
      <c r="K3265" s="3">
        <f t="shared" ref="K3265:K3328" si="51">1-D3265</f>
        <v>0.96485997250171496</v>
      </c>
    </row>
    <row r="3266" spans="1:11" hidden="1" x14ac:dyDescent="0.25">
      <c r="A3266" s="1">
        <v>3264</v>
      </c>
      <c r="B3266">
        <v>45</v>
      </c>
      <c r="C3266" t="s">
        <v>49</v>
      </c>
      <c r="D3266">
        <v>3.2990556855132407E-2</v>
      </c>
      <c r="E3266" t="s">
        <v>69</v>
      </c>
      <c r="F3266" t="s">
        <v>76</v>
      </c>
      <c r="G3266" t="s">
        <v>69</v>
      </c>
      <c r="H3266" t="s">
        <v>91</v>
      </c>
      <c r="I3266">
        <v>540</v>
      </c>
      <c r="J3266" t="s">
        <v>3361</v>
      </c>
      <c r="K3266" s="3">
        <f t="shared" si="51"/>
        <v>0.96700944314486759</v>
      </c>
    </row>
    <row r="3267" spans="1:11" hidden="1" x14ac:dyDescent="0.25">
      <c r="A3267" s="1">
        <v>3265</v>
      </c>
      <c r="B3267">
        <v>45</v>
      </c>
      <c r="C3267" t="s">
        <v>49</v>
      </c>
      <c r="D3267">
        <v>3.2990556855132407E-2</v>
      </c>
      <c r="E3267" t="s">
        <v>69</v>
      </c>
      <c r="F3267" t="s">
        <v>76</v>
      </c>
      <c r="G3267" t="s">
        <v>69</v>
      </c>
      <c r="H3267" t="s">
        <v>92</v>
      </c>
      <c r="I3267">
        <v>540</v>
      </c>
      <c r="J3267" t="s">
        <v>3362</v>
      </c>
      <c r="K3267" s="3">
        <f t="shared" si="51"/>
        <v>0.96700944314486759</v>
      </c>
    </row>
    <row r="3268" spans="1:11" hidden="1" x14ac:dyDescent="0.25">
      <c r="A3268" s="1">
        <v>3266</v>
      </c>
      <c r="B3268">
        <v>46</v>
      </c>
      <c r="C3268" t="s">
        <v>49</v>
      </c>
      <c r="D3268">
        <v>3.0992816428258459E-2</v>
      </c>
      <c r="E3268" t="s">
        <v>69</v>
      </c>
      <c r="F3268" t="s">
        <v>76</v>
      </c>
      <c r="G3268" t="s">
        <v>69</v>
      </c>
      <c r="H3268" t="s">
        <v>91</v>
      </c>
      <c r="I3268">
        <v>552</v>
      </c>
      <c r="J3268" t="s">
        <v>3363</v>
      </c>
      <c r="K3268" s="3">
        <f t="shared" si="51"/>
        <v>0.96900718357174154</v>
      </c>
    </row>
    <row r="3269" spans="1:11" hidden="1" x14ac:dyDescent="0.25">
      <c r="A3269" s="1">
        <v>3267</v>
      </c>
      <c r="B3269">
        <v>46</v>
      </c>
      <c r="C3269" t="s">
        <v>49</v>
      </c>
      <c r="D3269">
        <v>3.0992816428258459E-2</v>
      </c>
      <c r="E3269" t="s">
        <v>69</v>
      </c>
      <c r="F3269" t="s">
        <v>76</v>
      </c>
      <c r="G3269" t="s">
        <v>69</v>
      </c>
      <c r="H3269" t="s">
        <v>92</v>
      </c>
      <c r="I3269">
        <v>552</v>
      </c>
      <c r="J3269" t="s">
        <v>3364</v>
      </c>
      <c r="K3269" s="3">
        <f t="shared" si="51"/>
        <v>0.96900718357174154</v>
      </c>
    </row>
    <row r="3270" spans="1:11" hidden="1" x14ac:dyDescent="0.25">
      <c r="A3270" s="1">
        <v>3268</v>
      </c>
      <c r="B3270">
        <v>47</v>
      </c>
      <c r="C3270" t="s">
        <v>49</v>
      </c>
      <c r="D3270">
        <v>2.9134664769993161E-2</v>
      </c>
      <c r="E3270" t="s">
        <v>69</v>
      </c>
      <c r="F3270" t="s">
        <v>76</v>
      </c>
      <c r="G3270" t="s">
        <v>69</v>
      </c>
      <c r="H3270" t="s">
        <v>91</v>
      </c>
      <c r="I3270">
        <v>564</v>
      </c>
      <c r="J3270" t="s">
        <v>3365</v>
      </c>
      <c r="K3270" s="3">
        <f t="shared" si="51"/>
        <v>0.97086533523000684</v>
      </c>
    </row>
    <row r="3271" spans="1:11" hidden="1" x14ac:dyDescent="0.25">
      <c r="A3271" s="1">
        <v>3269</v>
      </c>
      <c r="B3271">
        <v>47</v>
      </c>
      <c r="C3271" t="s">
        <v>49</v>
      </c>
      <c r="D3271">
        <v>2.9134664769993161E-2</v>
      </c>
      <c r="E3271" t="s">
        <v>69</v>
      </c>
      <c r="F3271" t="s">
        <v>76</v>
      </c>
      <c r="G3271" t="s">
        <v>69</v>
      </c>
      <c r="H3271" t="s">
        <v>92</v>
      </c>
      <c r="I3271">
        <v>564</v>
      </c>
      <c r="J3271" t="s">
        <v>3366</v>
      </c>
      <c r="K3271" s="3">
        <f t="shared" si="51"/>
        <v>0.97086533523000684</v>
      </c>
    </row>
    <row r="3272" spans="1:11" hidden="1" x14ac:dyDescent="0.25">
      <c r="A3272" s="1">
        <v>3270</v>
      </c>
      <c r="B3272">
        <v>48</v>
      </c>
      <c r="C3272" t="s">
        <v>49</v>
      </c>
      <c r="D3272">
        <v>2.7405044222913118E-2</v>
      </c>
      <c r="E3272" t="s">
        <v>69</v>
      </c>
      <c r="F3272" t="s">
        <v>76</v>
      </c>
      <c r="G3272" t="s">
        <v>69</v>
      </c>
      <c r="H3272" t="s">
        <v>91</v>
      </c>
      <c r="I3272">
        <v>576</v>
      </c>
      <c r="J3272" t="s">
        <v>3367</v>
      </c>
      <c r="K3272" s="3">
        <f t="shared" si="51"/>
        <v>0.97259495577708688</v>
      </c>
    </row>
    <row r="3273" spans="1:11" hidden="1" x14ac:dyDescent="0.25">
      <c r="A3273" s="1">
        <v>3271</v>
      </c>
      <c r="B3273">
        <v>48</v>
      </c>
      <c r="C3273" t="s">
        <v>49</v>
      </c>
      <c r="D3273">
        <v>2.7405044222913118E-2</v>
      </c>
      <c r="E3273" t="s">
        <v>69</v>
      </c>
      <c r="F3273" t="s">
        <v>76</v>
      </c>
      <c r="G3273" t="s">
        <v>69</v>
      </c>
      <c r="H3273" t="s">
        <v>92</v>
      </c>
      <c r="I3273">
        <v>576</v>
      </c>
      <c r="J3273" t="s">
        <v>3368</v>
      </c>
      <c r="K3273" s="3">
        <f t="shared" si="51"/>
        <v>0.97259495577708688</v>
      </c>
    </row>
    <row r="3274" spans="1:11" hidden="1" x14ac:dyDescent="0.25">
      <c r="A3274" s="1">
        <v>3272</v>
      </c>
      <c r="B3274">
        <v>49</v>
      </c>
      <c r="C3274" t="s">
        <v>49</v>
      </c>
      <c r="D3274">
        <v>2.579387459759119E-2</v>
      </c>
      <c r="E3274" t="s">
        <v>69</v>
      </c>
      <c r="F3274" t="s">
        <v>76</v>
      </c>
      <c r="G3274" t="s">
        <v>69</v>
      </c>
      <c r="H3274" t="s">
        <v>91</v>
      </c>
      <c r="I3274">
        <v>588</v>
      </c>
      <c r="J3274" t="s">
        <v>3369</v>
      </c>
      <c r="K3274" s="3">
        <f t="shared" si="51"/>
        <v>0.97420612540240881</v>
      </c>
    </row>
    <row r="3275" spans="1:11" hidden="1" x14ac:dyDescent="0.25">
      <c r="A3275" s="1">
        <v>3273</v>
      </c>
      <c r="B3275">
        <v>49</v>
      </c>
      <c r="C3275" t="s">
        <v>49</v>
      </c>
      <c r="D3275">
        <v>2.579387459759119E-2</v>
      </c>
      <c r="E3275" t="s">
        <v>69</v>
      </c>
      <c r="F3275" t="s">
        <v>76</v>
      </c>
      <c r="G3275" t="s">
        <v>69</v>
      </c>
      <c r="H3275" t="s">
        <v>92</v>
      </c>
      <c r="I3275">
        <v>588</v>
      </c>
      <c r="J3275" t="s">
        <v>3370</v>
      </c>
      <c r="K3275" s="3">
        <f t="shared" si="51"/>
        <v>0.97420612540240881</v>
      </c>
    </row>
    <row r="3276" spans="1:11" hidden="1" x14ac:dyDescent="0.25">
      <c r="A3276" s="1">
        <v>3274</v>
      </c>
      <c r="B3276">
        <v>50</v>
      </c>
      <c r="C3276" t="s">
        <v>49</v>
      </c>
      <c r="D3276">
        <v>2.429195814871787E-2</v>
      </c>
      <c r="E3276" t="s">
        <v>69</v>
      </c>
      <c r="F3276" t="s">
        <v>76</v>
      </c>
      <c r="G3276" t="s">
        <v>69</v>
      </c>
      <c r="H3276" t="s">
        <v>91</v>
      </c>
      <c r="I3276">
        <v>600</v>
      </c>
      <c r="J3276" t="s">
        <v>3371</v>
      </c>
      <c r="K3276" s="3">
        <f t="shared" si="51"/>
        <v>0.97570804185128213</v>
      </c>
    </row>
    <row r="3277" spans="1:11" hidden="1" x14ac:dyDescent="0.25">
      <c r="A3277" s="1">
        <v>3275</v>
      </c>
      <c r="B3277">
        <v>50</v>
      </c>
      <c r="C3277" t="s">
        <v>49</v>
      </c>
      <c r="D3277">
        <v>2.429195814871787E-2</v>
      </c>
      <c r="E3277" t="s">
        <v>69</v>
      </c>
      <c r="F3277" t="s">
        <v>76</v>
      </c>
      <c r="G3277" t="s">
        <v>69</v>
      </c>
      <c r="H3277" t="s">
        <v>92</v>
      </c>
      <c r="I3277">
        <v>600</v>
      </c>
      <c r="J3277" t="s">
        <v>3372</v>
      </c>
      <c r="K3277" s="3">
        <f t="shared" si="51"/>
        <v>0.97570804185128213</v>
      </c>
    </row>
    <row r="3278" spans="1:11" hidden="1" x14ac:dyDescent="0.25">
      <c r="A3278" s="1">
        <v>3276</v>
      </c>
      <c r="B3278">
        <v>51</v>
      </c>
      <c r="C3278" t="s">
        <v>49</v>
      </c>
      <c r="D3278">
        <v>2.2890894568640689E-2</v>
      </c>
      <c r="E3278" t="s">
        <v>69</v>
      </c>
      <c r="F3278" t="s">
        <v>76</v>
      </c>
      <c r="G3278" t="s">
        <v>69</v>
      </c>
      <c r="H3278" t="s">
        <v>91</v>
      </c>
      <c r="I3278">
        <v>612</v>
      </c>
      <c r="J3278" t="s">
        <v>3373</v>
      </c>
      <c r="K3278" s="3">
        <f t="shared" si="51"/>
        <v>0.97710910543135931</v>
      </c>
    </row>
    <row r="3279" spans="1:11" hidden="1" x14ac:dyDescent="0.25">
      <c r="A3279" s="1">
        <v>3277</v>
      </c>
      <c r="B3279">
        <v>51</v>
      </c>
      <c r="C3279" t="s">
        <v>49</v>
      </c>
      <c r="D3279">
        <v>2.2890894568640689E-2</v>
      </c>
      <c r="E3279" t="s">
        <v>69</v>
      </c>
      <c r="F3279" t="s">
        <v>76</v>
      </c>
      <c r="G3279" t="s">
        <v>69</v>
      </c>
      <c r="H3279" t="s">
        <v>92</v>
      </c>
      <c r="I3279">
        <v>612</v>
      </c>
      <c r="J3279" t="s">
        <v>3374</v>
      </c>
      <c r="K3279" s="3">
        <f t="shared" si="51"/>
        <v>0.97710910543135931</v>
      </c>
    </row>
    <row r="3280" spans="1:11" hidden="1" x14ac:dyDescent="0.25">
      <c r="A3280" s="1">
        <v>3278</v>
      </c>
      <c r="B3280">
        <v>52</v>
      </c>
      <c r="C3280" t="s">
        <v>49</v>
      </c>
      <c r="D3280">
        <v>2.1583004869582981E-2</v>
      </c>
      <c r="E3280" t="s">
        <v>69</v>
      </c>
      <c r="F3280" t="s">
        <v>76</v>
      </c>
      <c r="G3280" t="s">
        <v>69</v>
      </c>
      <c r="H3280" t="s">
        <v>91</v>
      </c>
      <c r="I3280">
        <v>624</v>
      </c>
      <c r="J3280" t="s">
        <v>3375</v>
      </c>
      <c r="K3280" s="3">
        <f t="shared" si="51"/>
        <v>0.97841699513041702</v>
      </c>
    </row>
    <row r="3281" spans="1:11" hidden="1" x14ac:dyDescent="0.25">
      <c r="A3281" s="1">
        <v>3279</v>
      </c>
      <c r="B3281">
        <v>52</v>
      </c>
      <c r="C3281" t="s">
        <v>49</v>
      </c>
      <c r="D3281">
        <v>2.1583004869582981E-2</v>
      </c>
      <c r="E3281" t="s">
        <v>69</v>
      </c>
      <c r="F3281" t="s">
        <v>76</v>
      </c>
      <c r="G3281" t="s">
        <v>69</v>
      </c>
      <c r="H3281" t="s">
        <v>92</v>
      </c>
      <c r="I3281">
        <v>624</v>
      </c>
      <c r="J3281" t="s">
        <v>3376</v>
      </c>
      <c r="K3281" s="3">
        <f t="shared" si="51"/>
        <v>0.97841699513041702</v>
      </c>
    </row>
    <row r="3282" spans="1:11" hidden="1" x14ac:dyDescent="0.25">
      <c r="A3282" s="1">
        <v>3280</v>
      </c>
      <c r="B3282">
        <v>53</v>
      </c>
      <c r="C3282" t="s">
        <v>49</v>
      </c>
      <c r="D3282">
        <v>2.0361263159525581E-2</v>
      </c>
      <c r="E3282" t="s">
        <v>69</v>
      </c>
      <c r="F3282" t="s">
        <v>76</v>
      </c>
      <c r="G3282" t="s">
        <v>69</v>
      </c>
      <c r="H3282" t="s">
        <v>91</v>
      </c>
      <c r="I3282">
        <v>636</v>
      </c>
      <c r="J3282" t="s">
        <v>3377</v>
      </c>
      <c r="K3282" s="3">
        <f t="shared" si="51"/>
        <v>0.97963873684047442</v>
      </c>
    </row>
    <row r="3283" spans="1:11" hidden="1" x14ac:dyDescent="0.25">
      <c r="A3283" s="1">
        <v>3281</v>
      </c>
      <c r="B3283">
        <v>53</v>
      </c>
      <c r="C3283" t="s">
        <v>49</v>
      </c>
      <c r="D3283">
        <v>2.0361263159525581E-2</v>
      </c>
      <c r="E3283" t="s">
        <v>69</v>
      </c>
      <c r="F3283" t="s">
        <v>76</v>
      </c>
      <c r="G3283" t="s">
        <v>69</v>
      </c>
      <c r="H3283" t="s">
        <v>92</v>
      </c>
      <c r="I3283">
        <v>636</v>
      </c>
      <c r="J3283" t="s">
        <v>3378</v>
      </c>
      <c r="K3283" s="3">
        <f t="shared" si="51"/>
        <v>0.97963873684047442</v>
      </c>
    </row>
    <row r="3284" spans="1:11" hidden="1" x14ac:dyDescent="0.25">
      <c r="A3284" s="1">
        <v>3282</v>
      </c>
      <c r="B3284">
        <v>54</v>
      </c>
      <c r="C3284" t="s">
        <v>49</v>
      </c>
      <c r="D3284">
        <v>1.921923543414716E-2</v>
      </c>
      <c r="E3284" t="s">
        <v>69</v>
      </c>
      <c r="F3284" t="s">
        <v>76</v>
      </c>
      <c r="G3284" t="s">
        <v>69</v>
      </c>
      <c r="H3284" t="s">
        <v>91</v>
      </c>
      <c r="I3284">
        <v>648</v>
      </c>
      <c r="J3284" t="s">
        <v>3379</v>
      </c>
      <c r="K3284" s="3">
        <f t="shared" si="51"/>
        <v>0.98078076456585284</v>
      </c>
    </row>
    <row r="3285" spans="1:11" hidden="1" x14ac:dyDescent="0.25">
      <c r="A3285" s="1">
        <v>3283</v>
      </c>
      <c r="B3285">
        <v>54</v>
      </c>
      <c r="C3285" t="s">
        <v>49</v>
      </c>
      <c r="D3285">
        <v>1.921923543414716E-2</v>
      </c>
      <c r="E3285" t="s">
        <v>69</v>
      </c>
      <c r="F3285" t="s">
        <v>76</v>
      </c>
      <c r="G3285" t="s">
        <v>69</v>
      </c>
      <c r="H3285" t="s">
        <v>92</v>
      </c>
      <c r="I3285">
        <v>648</v>
      </c>
      <c r="J3285" t="s">
        <v>3380</v>
      </c>
      <c r="K3285" s="3">
        <f t="shared" si="51"/>
        <v>0.98078076456585284</v>
      </c>
    </row>
    <row r="3286" spans="1:11" hidden="1" x14ac:dyDescent="0.25">
      <c r="A3286" s="1">
        <v>3284</v>
      </c>
      <c r="B3286">
        <v>55</v>
      </c>
      <c r="C3286" t="s">
        <v>49</v>
      </c>
      <c r="D3286">
        <v>1.8151024610324921E-2</v>
      </c>
      <c r="E3286" t="s">
        <v>69</v>
      </c>
      <c r="F3286" t="s">
        <v>76</v>
      </c>
      <c r="G3286" t="s">
        <v>69</v>
      </c>
      <c r="H3286" t="s">
        <v>91</v>
      </c>
      <c r="I3286">
        <v>660</v>
      </c>
      <c r="J3286" t="s">
        <v>3381</v>
      </c>
      <c r="K3286" s="3">
        <f t="shared" si="51"/>
        <v>0.98184897538967508</v>
      </c>
    </row>
    <row r="3287" spans="1:11" hidden="1" x14ac:dyDescent="0.25">
      <c r="A3287" s="1">
        <v>3285</v>
      </c>
      <c r="B3287">
        <v>55</v>
      </c>
      <c r="C3287" t="s">
        <v>49</v>
      </c>
      <c r="D3287">
        <v>1.8151024610324921E-2</v>
      </c>
      <c r="E3287" t="s">
        <v>69</v>
      </c>
      <c r="F3287" t="s">
        <v>76</v>
      </c>
      <c r="G3287" t="s">
        <v>69</v>
      </c>
      <c r="H3287" t="s">
        <v>92</v>
      </c>
      <c r="I3287">
        <v>660</v>
      </c>
      <c r="J3287" t="s">
        <v>3382</v>
      </c>
      <c r="K3287" s="3">
        <f t="shared" si="51"/>
        <v>0.98184897538967508</v>
      </c>
    </row>
    <row r="3288" spans="1:11" hidden="1" x14ac:dyDescent="0.25">
      <c r="A3288" s="1">
        <v>3286</v>
      </c>
      <c r="B3288">
        <v>56</v>
      </c>
      <c r="C3288" t="s">
        <v>49</v>
      </c>
      <c r="D3288">
        <v>1.7151221117214229E-2</v>
      </c>
      <c r="E3288" t="s">
        <v>69</v>
      </c>
      <c r="F3288" t="s">
        <v>76</v>
      </c>
      <c r="G3288" t="s">
        <v>69</v>
      </c>
      <c r="H3288" t="s">
        <v>91</v>
      </c>
      <c r="I3288">
        <v>672</v>
      </c>
      <c r="J3288" t="s">
        <v>3383</v>
      </c>
      <c r="K3288" s="3">
        <f t="shared" si="51"/>
        <v>0.98284877888278577</v>
      </c>
    </row>
    <row r="3289" spans="1:11" hidden="1" x14ac:dyDescent="0.25">
      <c r="A3289" s="1">
        <v>3287</v>
      </c>
      <c r="B3289">
        <v>56</v>
      </c>
      <c r="C3289" t="s">
        <v>49</v>
      </c>
      <c r="D3289">
        <v>1.7151221117214229E-2</v>
      </c>
      <c r="E3289" t="s">
        <v>69</v>
      </c>
      <c r="F3289" t="s">
        <v>76</v>
      </c>
      <c r="G3289" t="s">
        <v>69</v>
      </c>
      <c r="H3289" t="s">
        <v>92</v>
      </c>
      <c r="I3289">
        <v>672</v>
      </c>
      <c r="J3289" t="s">
        <v>3384</v>
      </c>
      <c r="K3289" s="3">
        <f t="shared" si="51"/>
        <v>0.98284877888278577</v>
      </c>
    </row>
    <row r="3290" spans="1:11" hidden="1" x14ac:dyDescent="0.25">
      <c r="A3290" s="1">
        <v>3288</v>
      </c>
      <c r="B3290">
        <v>57</v>
      </c>
      <c r="C3290" t="s">
        <v>49</v>
      </c>
      <c r="D3290">
        <v>1.6214858440438022E-2</v>
      </c>
      <c r="E3290" t="s">
        <v>69</v>
      </c>
      <c r="F3290" t="s">
        <v>76</v>
      </c>
      <c r="G3290" t="s">
        <v>69</v>
      </c>
      <c r="H3290" t="s">
        <v>91</v>
      </c>
      <c r="I3290">
        <v>684</v>
      </c>
      <c r="J3290" t="s">
        <v>3385</v>
      </c>
      <c r="K3290" s="3">
        <f t="shared" si="51"/>
        <v>0.98378514155956198</v>
      </c>
    </row>
    <row r="3291" spans="1:11" hidden="1" x14ac:dyDescent="0.25">
      <c r="A3291" s="1">
        <v>3289</v>
      </c>
      <c r="B3291">
        <v>57</v>
      </c>
      <c r="C3291" t="s">
        <v>49</v>
      </c>
      <c r="D3291">
        <v>1.6214858440438022E-2</v>
      </c>
      <c r="E3291" t="s">
        <v>69</v>
      </c>
      <c r="F3291" t="s">
        <v>76</v>
      </c>
      <c r="G3291" t="s">
        <v>69</v>
      </c>
      <c r="H3291" t="s">
        <v>92</v>
      </c>
      <c r="I3291">
        <v>684</v>
      </c>
      <c r="J3291" t="s">
        <v>3386</v>
      </c>
      <c r="K3291" s="3">
        <f t="shared" si="51"/>
        <v>0.98378514155956198</v>
      </c>
    </row>
    <row r="3292" spans="1:11" hidden="1" x14ac:dyDescent="0.25">
      <c r="A3292" s="1">
        <v>3290</v>
      </c>
      <c r="B3292">
        <v>58</v>
      </c>
      <c r="C3292" t="s">
        <v>49</v>
      </c>
      <c r="D3292">
        <v>1.533737308476169E-2</v>
      </c>
      <c r="E3292" t="s">
        <v>69</v>
      </c>
      <c r="F3292" t="s">
        <v>76</v>
      </c>
      <c r="G3292" t="s">
        <v>69</v>
      </c>
      <c r="H3292" t="s">
        <v>91</v>
      </c>
      <c r="I3292">
        <v>696</v>
      </c>
      <c r="J3292" t="s">
        <v>3387</v>
      </c>
      <c r="K3292" s="3">
        <f t="shared" si="51"/>
        <v>0.98466262691523831</v>
      </c>
    </row>
    <row r="3293" spans="1:11" hidden="1" x14ac:dyDescent="0.25">
      <c r="A3293" s="1">
        <v>3291</v>
      </c>
      <c r="B3293">
        <v>58</v>
      </c>
      <c r="C3293" t="s">
        <v>49</v>
      </c>
      <c r="D3293">
        <v>1.533737308476169E-2</v>
      </c>
      <c r="E3293" t="s">
        <v>69</v>
      </c>
      <c r="F3293" t="s">
        <v>76</v>
      </c>
      <c r="G3293" t="s">
        <v>69</v>
      </c>
      <c r="H3293" t="s">
        <v>92</v>
      </c>
      <c r="I3293">
        <v>696</v>
      </c>
      <c r="J3293" t="s">
        <v>3388</v>
      </c>
      <c r="K3293" s="3">
        <f t="shared" si="51"/>
        <v>0.98466262691523831</v>
      </c>
    </row>
    <row r="3294" spans="1:11" hidden="1" x14ac:dyDescent="0.25">
      <c r="A3294" s="1">
        <v>3292</v>
      </c>
      <c r="B3294">
        <v>59</v>
      </c>
      <c r="C3294" t="s">
        <v>49</v>
      </c>
      <c r="D3294">
        <v>1.451456848202726E-2</v>
      </c>
      <c r="E3294" t="s">
        <v>69</v>
      </c>
      <c r="F3294" t="s">
        <v>76</v>
      </c>
      <c r="G3294" t="s">
        <v>69</v>
      </c>
      <c r="H3294" t="s">
        <v>91</v>
      </c>
      <c r="I3294">
        <v>708</v>
      </c>
      <c r="J3294" t="s">
        <v>3389</v>
      </c>
      <c r="K3294" s="3">
        <f t="shared" si="51"/>
        <v>0.98548543151797274</v>
      </c>
    </row>
    <row r="3295" spans="1:11" hidden="1" x14ac:dyDescent="0.25">
      <c r="A3295" s="1">
        <v>3293</v>
      </c>
      <c r="B3295">
        <v>59</v>
      </c>
      <c r="C3295" t="s">
        <v>49</v>
      </c>
      <c r="D3295">
        <v>1.451456848202726E-2</v>
      </c>
      <c r="E3295" t="s">
        <v>69</v>
      </c>
      <c r="F3295" t="s">
        <v>76</v>
      </c>
      <c r="G3295" t="s">
        <v>69</v>
      </c>
      <c r="H3295" t="s">
        <v>92</v>
      </c>
      <c r="I3295">
        <v>708</v>
      </c>
      <c r="J3295" t="s">
        <v>3390</v>
      </c>
      <c r="K3295" s="3">
        <f t="shared" si="51"/>
        <v>0.98548543151797274</v>
      </c>
    </row>
    <row r="3296" spans="1:11" hidden="1" x14ac:dyDescent="0.25">
      <c r="A3296" s="1">
        <v>3294</v>
      </c>
      <c r="B3296">
        <v>60</v>
      </c>
      <c r="C3296" t="s">
        <v>49</v>
      </c>
      <c r="D3296">
        <v>1.3742582425110171E-2</v>
      </c>
      <c r="E3296" t="s">
        <v>69</v>
      </c>
      <c r="F3296" t="s">
        <v>76</v>
      </c>
      <c r="G3296" t="s">
        <v>69</v>
      </c>
      <c r="H3296" t="s">
        <v>91</v>
      </c>
      <c r="I3296">
        <v>720</v>
      </c>
      <c r="J3296" t="s">
        <v>3391</v>
      </c>
      <c r="K3296" s="3">
        <f t="shared" si="51"/>
        <v>0.98625741757488983</v>
      </c>
    </row>
    <row r="3297" spans="1:11" hidden="1" x14ac:dyDescent="0.25">
      <c r="A3297" s="1">
        <v>3295</v>
      </c>
      <c r="B3297">
        <v>60</v>
      </c>
      <c r="C3297" t="s">
        <v>49</v>
      </c>
      <c r="D3297">
        <v>1.3742582425110171E-2</v>
      </c>
      <c r="E3297" t="s">
        <v>69</v>
      </c>
      <c r="F3297" t="s">
        <v>76</v>
      </c>
      <c r="G3297" t="s">
        <v>69</v>
      </c>
      <c r="H3297" t="s">
        <v>92</v>
      </c>
      <c r="I3297">
        <v>720</v>
      </c>
      <c r="J3297" t="s">
        <v>3392</v>
      </c>
      <c r="K3297" s="3">
        <f t="shared" si="51"/>
        <v>0.98625741757488983</v>
      </c>
    </row>
    <row r="3298" spans="1:11" hidden="1" x14ac:dyDescent="0.25">
      <c r="A3298" s="1">
        <v>3296</v>
      </c>
      <c r="B3298">
        <v>61</v>
      </c>
      <c r="C3298" t="s">
        <v>49</v>
      </c>
      <c r="D3298">
        <v>1.3017857656177689E-2</v>
      </c>
      <c r="E3298" t="s">
        <v>69</v>
      </c>
      <c r="F3298" t="s">
        <v>76</v>
      </c>
      <c r="G3298" t="s">
        <v>69</v>
      </c>
      <c r="H3298" t="s">
        <v>91</v>
      </c>
      <c r="I3298">
        <v>732</v>
      </c>
      <c r="J3298" t="s">
        <v>3393</v>
      </c>
      <c r="K3298" s="3">
        <f t="shared" si="51"/>
        <v>0.98698214234382231</v>
      </c>
    </row>
    <row r="3299" spans="1:11" hidden="1" x14ac:dyDescent="0.25">
      <c r="A3299" s="1">
        <v>3297</v>
      </c>
      <c r="B3299">
        <v>61</v>
      </c>
      <c r="C3299" t="s">
        <v>49</v>
      </c>
      <c r="D3299">
        <v>1.3017857656177689E-2</v>
      </c>
      <c r="E3299" t="s">
        <v>69</v>
      </c>
      <c r="F3299" t="s">
        <v>76</v>
      </c>
      <c r="G3299" t="s">
        <v>69</v>
      </c>
      <c r="H3299" t="s">
        <v>92</v>
      </c>
      <c r="I3299">
        <v>732</v>
      </c>
      <c r="J3299" t="s">
        <v>3394</v>
      </c>
      <c r="K3299" s="3">
        <f t="shared" si="51"/>
        <v>0.98698214234382231</v>
      </c>
    </row>
    <row r="3300" spans="1:11" hidden="1" x14ac:dyDescent="0.25">
      <c r="A3300" s="1">
        <v>3298</v>
      </c>
      <c r="B3300">
        <v>62</v>
      </c>
      <c r="C3300" t="s">
        <v>49</v>
      </c>
      <c r="D3300">
        <v>1.2337115279359989E-2</v>
      </c>
      <c r="E3300" t="s">
        <v>69</v>
      </c>
      <c r="F3300" t="s">
        <v>76</v>
      </c>
      <c r="G3300" t="s">
        <v>69</v>
      </c>
      <c r="H3300" t="s">
        <v>91</v>
      </c>
      <c r="I3300">
        <v>744</v>
      </c>
      <c r="J3300" t="s">
        <v>3395</v>
      </c>
      <c r="K3300" s="3">
        <f t="shared" si="51"/>
        <v>0.98766288472064001</v>
      </c>
    </row>
    <row r="3301" spans="1:11" hidden="1" x14ac:dyDescent="0.25">
      <c r="A3301" s="1">
        <v>3299</v>
      </c>
      <c r="B3301">
        <v>62</v>
      </c>
      <c r="C3301" t="s">
        <v>49</v>
      </c>
      <c r="D3301">
        <v>1.2337115279359989E-2</v>
      </c>
      <c r="E3301" t="s">
        <v>69</v>
      </c>
      <c r="F3301" t="s">
        <v>76</v>
      </c>
      <c r="G3301" t="s">
        <v>69</v>
      </c>
      <c r="H3301" t="s">
        <v>92</v>
      </c>
      <c r="I3301">
        <v>744</v>
      </c>
      <c r="J3301" t="s">
        <v>3396</v>
      </c>
      <c r="K3301" s="3">
        <f t="shared" si="51"/>
        <v>0.98766288472064001</v>
      </c>
    </row>
    <row r="3302" spans="1:11" hidden="1" x14ac:dyDescent="0.25">
      <c r="A3302" s="1">
        <v>3300</v>
      </c>
      <c r="B3302">
        <v>63</v>
      </c>
      <c r="C3302" t="s">
        <v>49</v>
      </c>
      <c r="D3302">
        <v>1.1697330704816159E-2</v>
      </c>
      <c r="E3302" t="s">
        <v>69</v>
      </c>
      <c r="F3302" t="s">
        <v>76</v>
      </c>
      <c r="G3302" t="s">
        <v>69</v>
      </c>
      <c r="H3302" t="s">
        <v>91</v>
      </c>
      <c r="I3302">
        <v>756</v>
      </c>
      <c r="J3302" t="s">
        <v>3397</v>
      </c>
      <c r="K3302" s="3">
        <f t="shared" si="51"/>
        <v>0.98830266929518384</v>
      </c>
    </row>
    <row r="3303" spans="1:11" hidden="1" x14ac:dyDescent="0.25">
      <c r="A3303" s="1">
        <v>3301</v>
      </c>
      <c r="B3303">
        <v>63</v>
      </c>
      <c r="C3303" t="s">
        <v>49</v>
      </c>
      <c r="D3303">
        <v>1.1697330704816159E-2</v>
      </c>
      <c r="E3303" t="s">
        <v>69</v>
      </c>
      <c r="F3303" t="s">
        <v>76</v>
      </c>
      <c r="G3303" t="s">
        <v>69</v>
      </c>
      <c r="H3303" t="s">
        <v>92</v>
      </c>
      <c r="I3303">
        <v>756</v>
      </c>
      <c r="J3303" t="s">
        <v>3398</v>
      </c>
      <c r="K3303" s="3">
        <f t="shared" si="51"/>
        <v>0.98830266929518384</v>
      </c>
    </row>
    <row r="3304" spans="1:11" hidden="1" x14ac:dyDescent="0.25">
      <c r="A3304" s="1">
        <v>3302</v>
      </c>
      <c r="B3304">
        <v>64</v>
      </c>
      <c r="C3304" t="s">
        <v>49</v>
      </c>
      <c r="D3304">
        <v>1.109571186368419E-2</v>
      </c>
      <c r="E3304" t="s">
        <v>69</v>
      </c>
      <c r="F3304" t="s">
        <v>76</v>
      </c>
      <c r="G3304" t="s">
        <v>69</v>
      </c>
      <c r="H3304" t="s">
        <v>91</v>
      </c>
      <c r="I3304">
        <v>768</v>
      </c>
      <c r="J3304" t="s">
        <v>3399</v>
      </c>
      <c r="K3304" s="3">
        <f t="shared" si="51"/>
        <v>0.98890428813631581</v>
      </c>
    </row>
    <row r="3305" spans="1:11" hidden="1" x14ac:dyDescent="0.25">
      <c r="A3305" s="1">
        <v>3303</v>
      </c>
      <c r="B3305">
        <v>64</v>
      </c>
      <c r="C3305" t="s">
        <v>49</v>
      </c>
      <c r="D3305">
        <v>1.109571186368419E-2</v>
      </c>
      <c r="E3305" t="s">
        <v>69</v>
      </c>
      <c r="F3305" t="s">
        <v>76</v>
      </c>
      <c r="G3305" t="s">
        <v>69</v>
      </c>
      <c r="H3305" t="s">
        <v>92</v>
      </c>
      <c r="I3305">
        <v>768</v>
      </c>
      <c r="J3305" t="s">
        <v>3400</v>
      </c>
      <c r="K3305" s="3">
        <f t="shared" si="51"/>
        <v>0.98890428813631581</v>
      </c>
    </row>
    <row r="3306" spans="1:11" hidden="1" x14ac:dyDescent="0.25">
      <c r="A3306" s="1">
        <v>3304</v>
      </c>
      <c r="B3306">
        <v>65</v>
      </c>
      <c r="C3306" t="s">
        <v>49</v>
      </c>
      <c r="D3306">
        <v>1.0529679462102041E-2</v>
      </c>
      <c r="E3306" t="s">
        <v>69</v>
      </c>
      <c r="F3306" t="s">
        <v>76</v>
      </c>
      <c r="G3306" t="s">
        <v>69</v>
      </c>
      <c r="H3306" t="s">
        <v>91</v>
      </c>
      <c r="I3306">
        <v>780</v>
      </c>
      <c r="J3306" t="s">
        <v>3401</v>
      </c>
      <c r="K3306" s="3">
        <f t="shared" si="51"/>
        <v>0.98947032053789796</v>
      </c>
    </row>
    <row r="3307" spans="1:11" hidden="1" x14ac:dyDescent="0.25">
      <c r="A3307" s="1">
        <v>3305</v>
      </c>
      <c r="B3307">
        <v>65</v>
      </c>
      <c r="C3307" t="s">
        <v>49</v>
      </c>
      <c r="D3307">
        <v>1.0529679462102041E-2</v>
      </c>
      <c r="E3307" t="s">
        <v>69</v>
      </c>
      <c r="F3307" t="s">
        <v>76</v>
      </c>
      <c r="G3307" t="s">
        <v>69</v>
      </c>
      <c r="H3307" t="s">
        <v>92</v>
      </c>
      <c r="I3307">
        <v>780</v>
      </c>
      <c r="J3307" t="s">
        <v>3402</v>
      </c>
      <c r="K3307" s="3">
        <f t="shared" si="51"/>
        <v>0.98947032053789796</v>
      </c>
    </row>
    <row r="3308" spans="1:11" hidden="1" x14ac:dyDescent="0.25">
      <c r="A3308" s="1">
        <v>3306</v>
      </c>
      <c r="B3308">
        <v>66</v>
      </c>
      <c r="C3308" t="s">
        <v>49</v>
      </c>
      <c r="D3308">
        <v>9.9968490678253863E-3</v>
      </c>
      <c r="E3308" t="s">
        <v>69</v>
      </c>
      <c r="F3308" t="s">
        <v>76</v>
      </c>
      <c r="G3308" t="s">
        <v>69</v>
      </c>
      <c r="H3308" t="s">
        <v>91</v>
      </c>
      <c r="I3308">
        <v>792</v>
      </c>
      <c r="J3308" t="s">
        <v>3403</v>
      </c>
      <c r="K3308" s="3">
        <f t="shared" si="51"/>
        <v>0.99000315093217461</v>
      </c>
    </row>
    <row r="3309" spans="1:11" hidden="1" x14ac:dyDescent="0.25">
      <c r="A3309" s="1">
        <v>3307</v>
      </c>
      <c r="B3309">
        <v>66</v>
      </c>
      <c r="C3309" t="s">
        <v>49</v>
      </c>
      <c r="D3309">
        <v>9.9968490678253863E-3</v>
      </c>
      <c r="E3309" t="s">
        <v>69</v>
      </c>
      <c r="F3309" t="s">
        <v>76</v>
      </c>
      <c r="G3309" t="s">
        <v>69</v>
      </c>
      <c r="H3309" t="s">
        <v>92</v>
      </c>
      <c r="I3309">
        <v>792</v>
      </c>
      <c r="J3309" t="s">
        <v>3404</v>
      </c>
      <c r="K3309" s="3">
        <f t="shared" si="51"/>
        <v>0.99000315093217461</v>
      </c>
    </row>
    <row r="3310" spans="1:11" hidden="1" x14ac:dyDescent="0.25">
      <c r="A3310" s="1">
        <v>3308</v>
      </c>
      <c r="B3310">
        <v>67</v>
      </c>
      <c r="C3310" t="s">
        <v>49</v>
      </c>
      <c r="D3310">
        <v>9.4950148453782912E-3</v>
      </c>
      <c r="E3310" t="s">
        <v>69</v>
      </c>
      <c r="F3310" t="s">
        <v>76</v>
      </c>
      <c r="G3310" t="s">
        <v>69</v>
      </c>
      <c r="H3310" t="s">
        <v>91</v>
      </c>
      <c r="I3310">
        <v>804</v>
      </c>
      <c r="J3310" t="s">
        <v>3405</v>
      </c>
      <c r="K3310" s="3">
        <f t="shared" si="51"/>
        <v>0.99050498515462171</v>
      </c>
    </row>
    <row r="3311" spans="1:11" hidden="1" x14ac:dyDescent="0.25">
      <c r="A3311" s="1">
        <v>3309</v>
      </c>
      <c r="B3311">
        <v>67</v>
      </c>
      <c r="C3311" t="s">
        <v>49</v>
      </c>
      <c r="D3311">
        <v>9.4950148453782912E-3</v>
      </c>
      <c r="E3311" t="s">
        <v>69</v>
      </c>
      <c r="F3311" t="s">
        <v>76</v>
      </c>
      <c r="G3311" t="s">
        <v>69</v>
      </c>
      <c r="H3311" t="s">
        <v>92</v>
      </c>
      <c r="I3311">
        <v>804</v>
      </c>
      <c r="J3311" t="s">
        <v>3406</v>
      </c>
      <c r="K3311" s="3">
        <f t="shared" si="51"/>
        <v>0.99050498515462171</v>
      </c>
    </row>
    <row r="3312" spans="1:11" hidden="1" x14ac:dyDescent="0.25">
      <c r="A3312" s="1">
        <v>3310</v>
      </c>
      <c r="B3312">
        <v>68</v>
      </c>
      <c r="C3312" t="s">
        <v>49</v>
      </c>
      <c r="D3312">
        <v>9.0221347754942949E-3</v>
      </c>
      <c r="E3312" t="s">
        <v>69</v>
      </c>
      <c r="F3312" t="s">
        <v>76</v>
      </c>
      <c r="G3312" t="s">
        <v>69</v>
      </c>
      <c r="H3312" t="s">
        <v>91</v>
      </c>
      <c r="I3312">
        <v>816</v>
      </c>
      <c r="J3312" t="s">
        <v>3407</v>
      </c>
      <c r="K3312" s="3">
        <f t="shared" si="51"/>
        <v>0.99097786522450571</v>
      </c>
    </row>
    <row r="3313" spans="1:11" hidden="1" x14ac:dyDescent="0.25">
      <c r="A3313" s="1">
        <v>3311</v>
      </c>
      <c r="B3313">
        <v>68</v>
      </c>
      <c r="C3313" t="s">
        <v>49</v>
      </c>
      <c r="D3313">
        <v>9.0221347754942949E-3</v>
      </c>
      <c r="E3313" t="s">
        <v>69</v>
      </c>
      <c r="F3313" t="s">
        <v>76</v>
      </c>
      <c r="G3313" t="s">
        <v>69</v>
      </c>
      <c r="H3313" t="s">
        <v>92</v>
      </c>
      <c r="I3313">
        <v>816</v>
      </c>
      <c r="J3313" t="s">
        <v>3408</v>
      </c>
      <c r="K3313" s="3">
        <f t="shared" si="51"/>
        <v>0.99097786522450571</v>
      </c>
    </row>
    <row r="3314" spans="1:11" hidden="1" x14ac:dyDescent="0.25">
      <c r="A3314" s="1">
        <v>3312</v>
      </c>
      <c r="B3314">
        <v>0</v>
      </c>
      <c r="C3314" t="s">
        <v>50</v>
      </c>
      <c r="D3314">
        <v>1</v>
      </c>
      <c r="E3314" t="s">
        <v>70</v>
      </c>
      <c r="F3314" t="s">
        <v>81</v>
      </c>
      <c r="G3314" t="s">
        <v>70</v>
      </c>
      <c r="H3314" t="s">
        <v>93</v>
      </c>
      <c r="I3314">
        <v>0</v>
      </c>
      <c r="J3314" t="s">
        <v>3409</v>
      </c>
      <c r="K3314" s="3">
        <f t="shared" si="51"/>
        <v>0</v>
      </c>
    </row>
    <row r="3315" spans="1:11" hidden="1" x14ac:dyDescent="0.25">
      <c r="A3315" s="1">
        <v>3313</v>
      </c>
      <c r="B3315">
        <v>0</v>
      </c>
      <c r="C3315" t="s">
        <v>50</v>
      </c>
      <c r="D3315">
        <v>1</v>
      </c>
      <c r="E3315" t="s">
        <v>70</v>
      </c>
      <c r="F3315" t="s">
        <v>81</v>
      </c>
      <c r="G3315" t="s">
        <v>70</v>
      </c>
      <c r="H3315" t="s">
        <v>94</v>
      </c>
      <c r="I3315">
        <v>0</v>
      </c>
      <c r="J3315" t="s">
        <v>3410</v>
      </c>
      <c r="K3315" s="3">
        <f t="shared" si="51"/>
        <v>0</v>
      </c>
    </row>
    <row r="3316" spans="1:11" hidden="1" x14ac:dyDescent="0.25">
      <c r="A3316" s="1">
        <v>3314</v>
      </c>
      <c r="B3316">
        <v>1</v>
      </c>
      <c r="C3316" t="s">
        <v>50</v>
      </c>
      <c r="D3316">
        <v>0.95054202098437635</v>
      </c>
      <c r="E3316" t="s">
        <v>70</v>
      </c>
      <c r="F3316" t="s">
        <v>81</v>
      </c>
      <c r="G3316" t="s">
        <v>70</v>
      </c>
      <c r="H3316" t="s">
        <v>93</v>
      </c>
      <c r="I3316">
        <v>12</v>
      </c>
      <c r="J3316" t="s">
        <v>3411</v>
      </c>
      <c r="K3316" s="3">
        <f t="shared" si="51"/>
        <v>4.9457979015623654E-2</v>
      </c>
    </row>
    <row r="3317" spans="1:11" hidden="1" x14ac:dyDescent="0.25">
      <c r="A3317" s="1">
        <v>3315</v>
      </c>
      <c r="B3317">
        <v>1</v>
      </c>
      <c r="C3317" t="s">
        <v>50</v>
      </c>
      <c r="D3317">
        <v>0.95054202098437635</v>
      </c>
      <c r="E3317" t="s">
        <v>70</v>
      </c>
      <c r="F3317" t="s">
        <v>81</v>
      </c>
      <c r="G3317" t="s">
        <v>70</v>
      </c>
      <c r="H3317" t="s">
        <v>94</v>
      </c>
      <c r="I3317">
        <v>12</v>
      </c>
      <c r="J3317" t="s">
        <v>3412</v>
      </c>
      <c r="K3317" s="3">
        <f t="shared" si="51"/>
        <v>4.9457979015623654E-2</v>
      </c>
    </row>
    <row r="3318" spans="1:11" hidden="1" x14ac:dyDescent="0.25">
      <c r="A3318" s="1">
        <v>3316</v>
      </c>
      <c r="B3318">
        <v>2</v>
      </c>
      <c r="C3318" t="s">
        <v>50</v>
      </c>
      <c r="D3318">
        <v>0.90904815323485066</v>
      </c>
      <c r="E3318" t="s">
        <v>70</v>
      </c>
      <c r="F3318" t="s">
        <v>81</v>
      </c>
      <c r="G3318" t="s">
        <v>70</v>
      </c>
      <c r="H3318" t="s">
        <v>93</v>
      </c>
      <c r="I3318">
        <v>24</v>
      </c>
      <c r="J3318" t="s">
        <v>3413</v>
      </c>
      <c r="K3318" s="3">
        <f t="shared" si="51"/>
        <v>9.0951846765149336E-2</v>
      </c>
    </row>
    <row r="3319" spans="1:11" hidden="1" x14ac:dyDescent="0.25">
      <c r="A3319" s="1">
        <v>3317</v>
      </c>
      <c r="B3319">
        <v>2</v>
      </c>
      <c r="C3319" t="s">
        <v>50</v>
      </c>
      <c r="D3319">
        <v>0.90904815323485066</v>
      </c>
      <c r="E3319" t="s">
        <v>70</v>
      </c>
      <c r="F3319" t="s">
        <v>81</v>
      </c>
      <c r="G3319" t="s">
        <v>70</v>
      </c>
      <c r="H3319" t="s">
        <v>94</v>
      </c>
      <c r="I3319">
        <v>24</v>
      </c>
      <c r="J3319" t="s">
        <v>3414</v>
      </c>
      <c r="K3319" s="3">
        <f t="shared" si="51"/>
        <v>9.0951846765149336E-2</v>
      </c>
    </row>
    <row r="3320" spans="1:11" hidden="1" x14ac:dyDescent="0.25">
      <c r="A3320" s="1">
        <v>3318</v>
      </c>
      <c r="B3320">
        <v>3</v>
      </c>
      <c r="C3320" t="s">
        <v>50</v>
      </c>
      <c r="D3320">
        <v>0.86892942269456097</v>
      </c>
      <c r="E3320" t="s">
        <v>70</v>
      </c>
      <c r="F3320" t="s">
        <v>81</v>
      </c>
      <c r="G3320" t="s">
        <v>70</v>
      </c>
      <c r="H3320" t="s">
        <v>93</v>
      </c>
      <c r="I3320">
        <v>36</v>
      </c>
      <c r="J3320" t="s">
        <v>3415</v>
      </c>
      <c r="K3320" s="3">
        <f t="shared" si="51"/>
        <v>0.13107057730543903</v>
      </c>
    </row>
    <row r="3321" spans="1:11" hidden="1" x14ac:dyDescent="0.25">
      <c r="A3321" s="1">
        <v>3319</v>
      </c>
      <c r="B3321">
        <v>3</v>
      </c>
      <c r="C3321" t="s">
        <v>50</v>
      </c>
      <c r="D3321">
        <v>0.86892942269456097</v>
      </c>
      <c r="E3321" t="s">
        <v>70</v>
      </c>
      <c r="F3321" t="s">
        <v>81</v>
      </c>
      <c r="G3321" t="s">
        <v>70</v>
      </c>
      <c r="H3321" t="s">
        <v>94</v>
      </c>
      <c r="I3321">
        <v>36</v>
      </c>
      <c r="J3321" t="s">
        <v>3416</v>
      </c>
      <c r="K3321" s="3">
        <f t="shared" si="51"/>
        <v>0.13107057730543903</v>
      </c>
    </row>
    <row r="3322" spans="1:11" hidden="1" x14ac:dyDescent="0.25">
      <c r="A3322" s="1">
        <v>3320</v>
      </c>
      <c r="B3322">
        <v>4</v>
      </c>
      <c r="C3322" t="s">
        <v>50</v>
      </c>
      <c r="D3322">
        <v>0.82706875603605945</v>
      </c>
      <c r="E3322" t="s">
        <v>70</v>
      </c>
      <c r="F3322" t="s">
        <v>81</v>
      </c>
      <c r="G3322" t="s">
        <v>70</v>
      </c>
      <c r="H3322" t="s">
        <v>93</v>
      </c>
      <c r="I3322">
        <v>48</v>
      </c>
      <c r="J3322" t="s">
        <v>3417</v>
      </c>
      <c r="K3322" s="3">
        <f t="shared" si="51"/>
        <v>0.17293124396394055</v>
      </c>
    </row>
    <row r="3323" spans="1:11" hidden="1" x14ac:dyDescent="0.25">
      <c r="A3323" s="1">
        <v>3321</v>
      </c>
      <c r="B3323">
        <v>4</v>
      </c>
      <c r="C3323" t="s">
        <v>50</v>
      </c>
      <c r="D3323">
        <v>0.82706875603605945</v>
      </c>
      <c r="E3323" t="s">
        <v>70</v>
      </c>
      <c r="F3323" t="s">
        <v>81</v>
      </c>
      <c r="G3323" t="s">
        <v>70</v>
      </c>
      <c r="H3323" t="s">
        <v>94</v>
      </c>
      <c r="I3323">
        <v>48</v>
      </c>
      <c r="J3323" t="s">
        <v>3418</v>
      </c>
      <c r="K3323" s="3">
        <f t="shared" si="51"/>
        <v>0.17293124396394055</v>
      </c>
    </row>
    <row r="3324" spans="1:11" hidden="1" x14ac:dyDescent="0.25">
      <c r="A3324" s="1">
        <v>3322</v>
      </c>
      <c r="B3324">
        <v>5</v>
      </c>
      <c r="C3324" t="s">
        <v>50</v>
      </c>
      <c r="D3324">
        <v>0.78760851773457197</v>
      </c>
      <c r="E3324" t="s">
        <v>70</v>
      </c>
      <c r="F3324" t="s">
        <v>81</v>
      </c>
      <c r="G3324" t="s">
        <v>70</v>
      </c>
      <c r="H3324" t="s">
        <v>93</v>
      </c>
      <c r="I3324">
        <v>60</v>
      </c>
      <c r="J3324" t="s">
        <v>3419</v>
      </c>
      <c r="K3324" s="3">
        <f t="shared" si="51"/>
        <v>0.21239148226542803</v>
      </c>
    </row>
    <row r="3325" spans="1:11" hidden="1" x14ac:dyDescent="0.25">
      <c r="A3325" s="1">
        <v>3323</v>
      </c>
      <c r="B3325">
        <v>5</v>
      </c>
      <c r="C3325" t="s">
        <v>50</v>
      </c>
      <c r="D3325">
        <v>0.78760851773457197</v>
      </c>
      <c r="E3325" t="s">
        <v>70</v>
      </c>
      <c r="F3325" t="s">
        <v>81</v>
      </c>
      <c r="G3325" t="s">
        <v>70</v>
      </c>
      <c r="H3325" t="s">
        <v>94</v>
      </c>
      <c r="I3325">
        <v>60</v>
      </c>
      <c r="J3325" t="s">
        <v>3420</v>
      </c>
      <c r="K3325" s="3">
        <f t="shared" si="51"/>
        <v>0.21239148226542803</v>
      </c>
    </row>
    <row r="3326" spans="1:11" hidden="1" x14ac:dyDescent="0.25">
      <c r="A3326" s="1">
        <v>3324</v>
      </c>
      <c r="B3326">
        <v>6</v>
      </c>
      <c r="C3326" t="s">
        <v>50</v>
      </c>
      <c r="D3326">
        <v>0.7516796002701992</v>
      </c>
      <c r="E3326" t="s">
        <v>70</v>
      </c>
      <c r="F3326" t="s">
        <v>81</v>
      </c>
      <c r="G3326" t="s">
        <v>70</v>
      </c>
      <c r="H3326" t="s">
        <v>93</v>
      </c>
      <c r="I3326">
        <v>72</v>
      </c>
      <c r="J3326" t="s">
        <v>3421</v>
      </c>
      <c r="K3326" s="3">
        <f t="shared" si="51"/>
        <v>0.2483203997298008</v>
      </c>
    </row>
    <row r="3327" spans="1:11" hidden="1" x14ac:dyDescent="0.25">
      <c r="A3327" s="1">
        <v>3325</v>
      </c>
      <c r="B3327">
        <v>6</v>
      </c>
      <c r="C3327" t="s">
        <v>50</v>
      </c>
      <c r="D3327">
        <v>0.7516796002701992</v>
      </c>
      <c r="E3327" t="s">
        <v>70</v>
      </c>
      <c r="F3327" t="s">
        <v>81</v>
      </c>
      <c r="G3327" t="s">
        <v>70</v>
      </c>
      <c r="H3327" t="s">
        <v>94</v>
      </c>
      <c r="I3327">
        <v>72</v>
      </c>
      <c r="J3327" t="s">
        <v>3422</v>
      </c>
      <c r="K3327" s="3">
        <f t="shared" si="51"/>
        <v>0.2483203997298008</v>
      </c>
    </row>
    <row r="3328" spans="1:11" hidden="1" x14ac:dyDescent="0.25">
      <c r="A3328" s="1">
        <v>3326</v>
      </c>
      <c r="B3328">
        <v>7</v>
      </c>
      <c r="C3328" t="s">
        <v>50</v>
      </c>
      <c r="D3328">
        <v>0.72089292376782699</v>
      </c>
      <c r="E3328" t="s">
        <v>70</v>
      </c>
      <c r="F3328" t="s">
        <v>81</v>
      </c>
      <c r="G3328" t="s">
        <v>70</v>
      </c>
      <c r="H3328" t="s">
        <v>93</v>
      </c>
      <c r="I3328">
        <v>84</v>
      </c>
      <c r="J3328" t="s">
        <v>3423</v>
      </c>
      <c r="K3328" s="3">
        <f t="shared" si="51"/>
        <v>0.27910707623217301</v>
      </c>
    </row>
    <row r="3329" spans="1:11" hidden="1" x14ac:dyDescent="0.25">
      <c r="A3329" s="1">
        <v>3327</v>
      </c>
      <c r="B3329">
        <v>7</v>
      </c>
      <c r="C3329" t="s">
        <v>50</v>
      </c>
      <c r="D3329">
        <v>0.72089292376782699</v>
      </c>
      <c r="E3329" t="s">
        <v>70</v>
      </c>
      <c r="F3329" t="s">
        <v>81</v>
      </c>
      <c r="G3329" t="s">
        <v>70</v>
      </c>
      <c r="H3329" t="s">
        <v>94</v>
      </c>
      <c r="I3329">
        <v>84</v>
      </c>
      <c r="J3329" t="s">
        <v>3424</v>
      </c>
      <c r="K3329" s="3">
        <f t="shared" ref="K3329:K3392" si="52">1-D3329</f>
        <v>0.27910707623217301</v>
      </c>
    </row>
    <row r="3330" spans="1:11" hidden="1" x14ac:dyDescent="0.25">
      <c r="A3330" s="1">
        <v>3328</v>
      </c>
      <c r="B3330">
        <v>8</v>
      </c>
      <c r="C3330" t="s">
        <v>50</v>
      </c>
      <c r="D3330">
        <v>0.68867827031848416</v>
      </c>
      <c r="E3330" t="s">
        <v>70</v>
      </c>
      <c r="F3330" t="s">
        <v>81</v>
      </c>
      <c r="G3330" t="s">
        <v>70</v>
      </c>
      <c r="H3330" t="s">
        <v>93</v>
      </c>
      <c r="I3330">
        <v>96</v>
      </c>
      <c r="J3330" t="s">
        <v>3425</v>
      </c>
      <c r="K3330" s="3">
        <f t="shared" si="52"/>
        <v>0.31132172968151584</v>
      </c>
    </row>
    <row r="3331" spans="1:11" hidden="1" x14ac:dyDescent="0.25">
      <c r="A3331" s="1">
        <v>3329</v>
      </c>
      <c r="B3331">
        <v>8</v>
      </c>
      <c r="C3331" t="s">
        <v>50</v>
      </c>
      <c r="D3331">
        <v>0.68867827031848416</v>
      </c>
      <c r="E3331" t="s">
        <v>70</v>
      </c>
      <c r="F3331" t="s">
        <v>81</v>
      </c>
      <c r="G3331" t="s">
        <v>70</v>
      </c>
      <c r="H3331" t="s">
        <v>94</v>
      </c>
      <c r="I3331">
        <v>96</v>
      </c>
      <c r="J3331" t="s">
        <v>3426</v>
      </c>
      <c r="K3331" s="3">
        <f t="shared" si="52"/>
        <v>0.31132172968151584</v>
      </c>
    </row>
    <row r="3332" spans="1:11" hidden="1" x14ac:dyDescent="0.25">
      <c r="A3332" s="1">
        <v>3330</v>
      </c>
      <c r="B3332">
        <v>9</v>
      </c>
      <c r="C3332" t="s">
        <v>50</v>
      </c>
      <c r="D3332">
        <v>0.6577736794889979</v>
      </c>
      <c r="E3332" t="s">
        <v>70</v>
      </c>
      <c r="F3332" t="s">
        <v>81</v>
      </c>
      <c r="G3332" t="s">
        <v>70</v>
      </c>
      <c r="H3332" t="s">
        <v>93</v>
      </c>
      <c r="I3332">
        <v>108</v>
      </c>
      <c r="J3332" t="s">
        <v>3427</v>
      </c>
      <c r="K3332" s="3">
        <f t="shared" si="52"/>
        <v>0.3422263205110021</v>
      </c>
    </row>
    <row r="3333" spans="1:11" hidden="1" x14ac:dyDescent="0.25">
      <c r="A3333" s="1">
        <v>3331</v>
      </c>
      <c r="B3333">
        <v>9</v>
      </c>
      <c r="C3333" t="s">
        <v>50</v>
      </c>
      <c r="D3333">
        <v>0.6577736794889979</v>
      </c>
      <c r="E3333" t="s">
        <v>70</v>
      </c>
      <c r="F3333" t="s">
        <v>81</v>
      </c>
      <c r="G3333" t="s">
        <v>70</v>
      </c>
      <c r="H3333" t="s">
        <v>94</v>
      </c>
      <c r="I3333">
        <v>108</v>
      </c>
      <c r="J3333" t="s">
        <v>3428</v>
      </c>
      <c r="K3333" s="3">
        <f t="shared" si="52"/>
        <v>0.3422263205110021</v>
      </c>
    </row>
    <row r="3334" spans="1:11" hidden="1" x14ac:dyDescent="0.25">
      <c r="A3334" s="1">
        <v>3332</v>
      </c>
      <c r="B3334">
        <v>10</v>
      </c>
      <c r="C3334" t="s">
        <v>50</v>
      </c>
      <c r="D3334">
        <v>0.62905705456369321</v>
      </c>
      <c r="E3334" t="s">
        <v>70</v>
      </c>
      <c r="F3334" t="s">
        <v>81</v>
      </c>
      <c r="G3334" t="s">
        <v>70</v>
      </c>
      <c r="H3334" t="s">
        <v>93</v>
      </c>
      <c r="I3334">
        <v>120</v>
      </c>
      <c r="J3334" t="s">
        <v>3429</v>
      </c>
      <c r="K3334" s="3">
        <f t="shared" si="52"/>
        <v>0.37094294543630679</v>
      </c>
    </row>
    <row r="3335" spans="1:11" hidden="1" x14ac:dyDescent="0.25">
      <c r="A3335" s="1">
        <v>3333</v>
      </c>
      <c r="B3335">
        <v>10</v>
      </c>
      <c r="C3335" t="s">
        <v>50</v>
      </c>
      <c r="D3335">
        <v>0.62905705456369321</v>
      </c>
      <c r="E3335" t="s">
        <v>70</v>
      </c>
      <c r="F3335" t="s">
        <v>81</v>
      </c>
      <c r="G3335" t="s">
        <v>70</v>
      </c>
      <c r="H3335" t="s">
        <v>94</v>
      </c>
      <c r="I3335">
        <v>120</v>
      </c>
      <c r="J3335" t="s">
        <v>3430</v>
      </c>
      <c r="K3335" s="3">
        <f t="shared" si="52"/>
        <v>0.37094294543630679</v>
      </c>
    </row>
    <row r="3336" spans="1:11" hidden="1" x14ac:dyDescent="0.25">
      <c r="A3336" s="1">
        <v>3334</v>
      </c>
      <c r="B3336">
        <v>11</v>
      </c>
      <c r="C3336" t="s">
        <v>50</v>
      </c>
      <c r="D3336">
        <v>0.60180402882494843</v>
      </c>
      <c r="E3336" t="s">
        <v>70</v>
      </c>
      <c r="F3336" t="s">
        <v>81</v>
      </c>
      <c r="G3336" t="s">
        <v>70</v>
      </c>
      <c r="H3336" t="s">
        <v>93</v>
      </c>
      <c r="I3336">
        <v>132</v>
      </c>
      <c r="J3336" t="s">
        <v>3431</v>
      </c>
      <c r="K3336" s="3">
        <f t="shared" si="52"/>
        <v>0.39819597117505157</v>
      </c>
    </row>
    <row r="3337" spans="1:11" hidden="1" x14ac:dyDescent="0.25">
      <c r="A3337" s="1">
        <v>3335</v>
      </c>
      <c r="B3337">
        <v>11</v>
      </c>
      <c r="C3337" t="s">
        <v>50</v>
      </c>
      <c r="D3337">
        <v>0.60180402882494843</v>
      </c>
      <c r="E3337" t="s">
        <v>70</v>
      </c>
      <c r="F3337" t="s">
        <v>81</v>
      </c>
      <c r="G3337" t="s">
        <v>70</v>
      </c>
      <c r="H3337" t="s">
        <v>94</v>
      </c>
      <c r="I3337">
        <v>132</v>
      </c>
      <c r="J3337" t="s">
        <v>3432</v>
      </c>
      <c r="K3337" s="3">
        <f t="shared" si="52"/>
        <v>0.39819597117505157</v>
      </c>
    </row>
    <row r="3338" spans="1:11" hidden="1" x14ac:dyDescent="0.25">
      <c r="A3338" s="1">
        <v>3336</v>
      </c>
      <c r="B3338">
        <v>12</v>
      </c>
      <c r="C3338" t="s">
        <v>50</v>
      </c>
      <c r="D3338">
        <v>0.57592947144100215</v>
      </c>
      <c r="E3338" t="s">
        <v>70</v>
      </c>
      <c r="F3338" t="s">
        <v>81</v>
      </c>
      <c r="G3338" t="s">
        <v>70</v>
      </c>
      <c r="H3338" t="s">
        <v>93</v>
      </c>
      <c r="I3338">
        <v>144</v>
      </c>
      <c r="J3338" t="s">
        <v>3433</v>
      </c>
      <c r="K3338" s="3">
        <f t="shared" si="52"/>
        <v>0.42407052855899785</v>
      </c>
    </row>
    <row r="3339" spans="1:11" hidden="1" x14ac:dyDescent="0.25">
      <c r="A3339" s="1">
        <v>3337</v>
      </c>
      <c r="B3339">
        <v>12</v>
      </c>
      <c r="C3339" t="s">
        <v>50</v>
      </c>
      <c r="D3339">
        <v>0.57592947144100215</v>
      </c>
      <c r="E3339" t="s">
        <v>70</v>
      </c>
      <c r="F3339" t="s">
        <v>81</v>
      </c>
      <c r="G3339" t="s">
        <v>70</v>
      </c>
      <c r="H3339" t="s">
        <v>94</v>
      </c>
      <c r="I3339">
        <v>144</v>
      </c>
      <c r="J3339" t="s">
        <v>3434</v>
      </c>
      <c r="K3339" s="3">
        <f t="shared" si="52"/>
        <v>0.42407052855899785</v>
      </c>
    </row>
    <row r="3340" spans="1:11" hidden="1" x14ac:dyDescent="0.25">
      <c r="A3340" s="1">
        <v>3338</v>
      </c>
      <c r="B3340">
        <v>13</v>
      </c>
      <c r="C3340" t="s">
        <v>50</v>
      </c>
      <c r="D3340">
        <v>0.55135380680391266</v>
      </c>
      <c r="E3340" t="s">
        <v>70</v>
      </c>
      <c r="F3340" t="s">
        <v>81</v>
      </c>
      <c r="G3340" t="s">
        <v>70</v>
      </c>
      <c r="H3340" t="s">
        <v>93</v>
      </c>
      <c r="I3340">
        <v>156</v>
      </c>
      <c r="J3340" t="s">
        <v>3435</v>
      </c>
      <c r="K3340" s="3">
        <f t="shared" si="52"/>
        <v>0.44864619319608734</v>
      </c>
    </row>
    <row r="3341" spans="1:11" hidden="1" x14ac:dyDescent="0.25">
      <c r="A3341" s="1">
        <v>3339</v>
      </c>
      <c r="B3341">
        <v>13</v>
      </c>
      <c r="C3341" t="s">
        <v>50</v>
      </c>
      <c r="D3341">
        <v>0.55135380680391266</v>
      </c>
      <c r="E3341" t="s">
        <v>70</v>
      </c>
      <c r="F3341" t="s">
        <v>81</v>
      </c>
      <c r="G3341" t="s">
        <v>70</v>
      </c>
      <c r="H3341" t="s">
        <v>94</v>
      </c>
      <c r="I3341">
        <v>156</v>
      </c>
      <c r="J3341" t="s">
        <v>3436</v>
      </c>
      <c r="K3341" s="3">
        <f t="shared" si="52"/>
        <v>0.44864619319608734</v>
      </c>
    </row>
    <row r="3342" spans="1:11" hidden="1" x14ac:dyDescent="0.25">
      <c r="A3342" s="1">
        <v>3340</v>
      </c>
      <c r="B3342">
        <v>14</v>
      </c>
      <c r="C3342" t="s">
        <v>50</v>
      </c>
      <c r="D3342">
        <v>0.52800261322788744</v>
      </c>
      <c r="E3342" t="s">
        <v>70</v>
      </c>
      <c r="F3342" t="s">
        <v>81</v>
      </c>
      <c r="G3342" t="s">
        <v>70</v>
      </c>
      <c r="H3342" t="s">
        <v>93</v>
      </c>
      <c r="I3342">
        <v>168</v>
      </c>
      <c r="J3342" t="s">
        <v>3437</v>
      </c>
      <c r="K3342" s="3">
        <f t="shared" si="52"/>
        <v>0.47199738677211256</v>
      </c>
    </row>
    <row r="3343" spans="1:11" hidden="1" x14ac:dyDescent="0.25">
      <c r="A3343" s="1">
        <v>3341</v>
      </c>
      <c r="B3343">
        <v>14</v>
      </c>
      <c r="C3343" t="s">
        <v>50</v>
      </c>
      <c r="D3343">
        <v>0.52800261322788744</v>
      </c>
      <c r="E3343" t="s">
        <v>70</v>
      </c>
      <c r="F3343" t="s">
        <v>81</v>
      </c>
      <c r="G3343" t="s">
        <v>70</v>
      </c>
      <c r="H3343" t="s">
        <v>94</v>
      </c>
      <c r="I3343">
        <v>168</v>
      </c>
      <c r="J3343" t="s">
        <v>3438</v>
      </c>
      <c r="K3343" s="3">
        <f t="shared" si="52"/>
        <v>0.47199738677211256</v>
      </c>
    </row>
    <row r="3344" spans="1:11" hidden="1" x14ac:dyDescent="0.25">
      <c r="A3344" s="1">
        <v>3342</v>
      </c>
      <c r="B3344">
        <v>15</v>
      </c>
      <c r="C3344" t="s">
        <v>50</v>
      </c>
      <c r="D3344">
        <v>0.50580625339789098</v>
      </c>
      <c r="E3344" t="s">
        <v>70</v>
      </c>
      <c r="F3344" t="s">
        <v>81</v>
      </c>
      <c r="G3344" t="s">
        <v>70</v>
      </c>
      <c r="H3344" t="s">
        <v>93</v>
      </c>
      <c r="I3344">
        <v>180</v>
      </c>
      <c r="J3344" t="s">
        <v>3439</v>
      </c>
      <c r="K3344" s="3">
        <f t="shared" si="52"/>
        <v>0.49419374660210902</v>
      </c>
    </row>
    <row r="3345" spans="1:11" hidden="1" x14ac:dyDescent="0.25">
      <c r="A3345" s="1">
        <v>3343</v>
      </c>
      <c r="B3345">
        <v>15</v>
      </c>
      <c r="C3345" t="s">
        <v>50</v>
      </c>
      <c r="D3345">
        <v>0.50580625339789098</v>
      </c>
      <c r="E3345" t="s">
        <v>70</v>
      </c>
      <c r="F3345" t="s">
        <v>81</v>
      </c>
      <c r="G3345" t="s">
        <v>70</v>
      </c>
      <c r="H3345" t="s">
        <v>94</v>
      </c>
      <c r="I3345">
        <v>180</v>
      </c>
      <c r="J3345" t="s">
        <v>3440</v>
      </c>
      <c r="K3345" s="3">
        <f t="shared" si="52"/>
        <v>0.49419374660210902</v>
      </c>
    </row>
    <row r="3346" spans="1:11" hidden="1" x14ac:dyDescent="0.25">
      <c r="A3346" s="1">
        <v>3344</v>
      </c>
      <c r="B3346">
        <v>16</v>
      </c>
      <c r="C3346" t="s">
        <v>50</v>
      </c>
      <c r="D3346">
        <v>0.48469953384129011</v>
      </c>
      <c r="E3346" t="s">
        <v>70</v>
      </c>
      <c r="F3346" t="s">
        <v>81</v>
      </c>
      <c r="G3346" t="s">
        <v>70</v>
      </c>
      <c r="H3346" t="s">
        <v>93</v>
      </c>
      <c r="I3346">
        <v>192</v>
      </c>
      <c r="J3346" t="s">
        <v>3441</v>
      </c>
      <c r="K3346" s="3">
        <f t="shared" si="52"/>
        <v>0.51530046615870995</v>
      </c>
    </row>
    <row r="3347" spans="1:11" hidden="1" x14ac:dyDescent="0.25">
      <c r="A3347" s="1">
        <v>3345</v>
      </c>
      <c r="B3347">
        <v>16</v>
      </c>
      <c r="C3347" t="s">
        <v>50</v>
      </c>
      <c r="D3347">
        <v>0.48469953384129011</v>
      </c>
      <c r="E3347" t="s">
        <v>70</v>
      </c>
      <c r="F3347" t="s">
        <v>81</v>
      </c>
      <c r="G3347" t="s">
        <v>70</v>
      </c>
      <c r="H3347" t="s">
        <v>94</v>
      </c>
      <c r="I3347">
        <v>192</v>
      </c>
      <c r="J3347" t="s">
        <v>3442</v>
      </c>
      <c r="K3347" s="3">
        <f t="shared" si="52"/>
        <v>0.51530046615870995</v>
      </c>
    </row>
    <row r="3348" spans="1:11" hidden="1" x14ac:dyDescent="0.25">
      <c r="A3348" s="1">
        <v>3346</v>
      </c>
      <c r="B3348">
        <v>17</v>
      </c>
      <c r="C3348" t="s">
        <v>50</v>
      </c>
      <c r="D3348">
        <v>0.46462139094778698</v>
      </c>
      <c r="E3348" t="s">
        <v>70</v>
      </c>
      <c r="F3348" t="s">
        <v>81</v>
      </c>
      <c r="G3348" t="s">
        <v>70</v>
      </c>
      <c r="H3348" t="s">
        <v>93</v>
      </c>
      <c r="I3348">
        <v>204</v>
      </c>
      <c r="J3348" t="s">
        <v>3443</v>
      </c>
      <c r="K3348" s="3">
        <f t="shared" si="52"/>
        <v>0.53537860905221302</v>
      </c>
    </row>
    <row r="3349" spans="1:11" hidden="1" x14ac:dyDescent="0.25">
      <c r="A3349" s="1">
        <v>3347</v>
      </c>
      <c r="B3349">
        <v>17</v>
      </c>
      <c r="C3349" t="s">
        <v>50</v>
      </c>
      <c r="D3349">
        <v>0.46462139094778698</v>
      </c>
      <c r="E3349" t="s">
        <v>70</v>
      </c>
      <c r="F3349" t="s">
        <v>81</v>
      </c>
      <c r="G3349" t="s">
        <v>70</v>
      </c>
      <c r="H3349" t="s">
        <v>94</v>
      </c>
      <c r="I3349">
        <v>204</v>
      </c>
      <c r="J3349" t="s">
        <v>3444</v>
      </c>
      <c r="K3349" s="3">
        <f t="shared" si="52"/>
        <v>0.53537860905221302</v>
      </c>
    </row>
    <row r="3350" spans="1:11" hidden="1" x14ac:dyDescent="0.25">
      <c r="A3350" s="1">
        <v>3348</v>
      </c>
      <c r="B3350">
        <v>18</v>
      </c>
      <c r="C3350" t="s">
        <v>50</v>
      </c>
      <c r="D3350">
        <v>0.44551460129032278</v>
      </c>
      <c r="E3350" t="s">
        <v>70</v>
      </c>
      <c r="F3350" t="s">
        <v>81</v>
      </c>
      <c r="G3350" t="s">
        <v>70</v>
      </c>
      <c r="H3350" t="s">
        <v>93</v>
      </c>
      <c r="I3350">
        <v>216</v>
      </c>
      <c r="J3350" t="s">
        <v>3445</v>
      </c>
      <c r="K3350" s="3">
        <f t="shared" si="52"/>
        <v>0.55448539870967717</v>
      </c>
    </row>
    <row r="3351" spans="1:11" hidden="1" x14ac:dyDescent="0.25">
      <c r="A3351" s="1">
        <v>3349</v>
      </c>
      <c r="B3351">
        <v>18</v>
      </c>
      <c r="C3351" t="s">
        <v>50</v>
      </c>
      <c r="D3351">
        <v>0.44551460129032278</v>
      </c>
      <c r="E3351" t="s">
        <v>70</v>
      </c>
      <c r="F3351" t="s">
        <v>81</v>
      </c>
      <c r="G3351" t="s">
        <v>70</v>
      </c>
      <c r="H3351" t="s">
        <v>94</v>
      </c>
      <c r="I3351">
        <v>216</v>
      </c>
      <c r="J3351" t="s">
        <v>3446</v>
      </c>
      <c r="K3351" s="3">
        <f t="shared" si="52"/>
        <v>0.55448539870967717</v>
      </c>
    </row>
    <row r="3352" spans="1:11" hidden="1" x14ac:dyDescent="0.25">
      <c r="A3352" s="1">
        <v>3350</v>
      </c>
      <c r="B3352">
        <v>19</v>
      </c>
      <c r="C3352" t="s">
        <v>50</v>
      </c>
      <c r="D3352">
        <v>0.42732551420467813</v>
      </c>
      <c r="E3352" t="s">
        <v>70</v>
      </c>
      <c r="F3352" t="s">
        <v>81</v>
      </c>
      <c r="G3352" t="s">
        <v>70</v>
      </c>
      <c r="H3352" t="s">
        <v>93</v>
      </c>
      <c r="I3352">
        <v>228</v>
      </c>
      <c r="J3352" t="s">
        <v>3447</v>
      </c>
      <c r="K3352" s="3">
        <f t="shared" si="52"/>
        <v>0.57267448579532187</v>
      </c>
    </row>
    <row r="3353" spans="1:11" hidden="1" x14ac:dyDescent="0.25">
      <c r="A3353" s="1">
        <v>3351</v>
      </c>
      <c r="B3353">
        <v>19</v>
      </c>
      <c r="C3353" t="s">
        <v>50</v>
      </c>
      <c r="D3353">
        <v>0.42732551420467813</v>
      </c>
      <c r="E3353" t="s">
        <v>70</v>
      </c>
      <c r="F3353" t="s">
        <v>81</v>
      </c>
      <c r="G3353" t="s">
        <v>70</v>
      </c>
      <c r="H3353" t="s">
        <v>94</v>
      </c>
      <c r="I3353">
        <v>228</v>
      </c>
      <c r="J3353" t="s">
        <v>3448</v>
      </c>
      <c r="K3353" s="3">
        <f t="shared" si="52"/>
        <v>0.57267448579532187</v>
      </c>
    </row>
    <row r="3354" spans="1:11" hidden="1" x14ac:dyDescent="0.25">
      <c r="A3354" s="1">
        <v>3352</v>
      </c>
      <c r="B3354">
        <v>20</v>
      </c>
      <c r="C3354" t="s">
        <v>50</v>
      </c>
      <c r="D3354">
        <v>0.41000380477051751</v>
      </c>
      <c r="E3354" t="s">
        <v>70</v>
      </c>
      <c r="F3354" t="s">
        <v>81</v>
      </c>
      <c r="G3354" t="s">
        <v>70</v>
      </c>
      <c r="H3354" t="s">
        <v>93</v>
      </c>
      <c r="I3354">
        <v>240</v>
      </c>
      <c r="J3354" t="s">
        <v>3449</v>
      </c>
      <c r="K3354" s="3">
        <f t="shared" si="52"/>
        <v>0.58999619522948255</v>
      </c>
    </row>
    <row r="3355" spans="1:11" hidden="1" x14ac:dyDescent="0.25">
      <c r="A3355" s="1">
        <v>3353</v>
      </c>
      <c r="B3355">
        <v>20</v>
      </c>
      <c r="C3355" t="s">
        <v>50</v>
      </c>
      <c r="D3355">
        <v>0.41000380477051751</v>
      </c>
      <c r="E3355" t="s">
        <v>70</v>
      </c>
      <c r="F3355" t="s">
        <v>81</v>
      </c>
      <c r="G3355" t="s">
        <v>70</v>
      </c>
      <c r="H3355" t="s">
        <v>94</v>
      </c>
      <c r="I3355">
        <v>240</v>
      </c>
      <c r="J3355" t="s">
        <v>3450</v>
      </c>
      <c r="K3355" s="3">
        <f t="shared" si="52"/>
        <v>0.58999619522948255</v>
      </c>
    </row>
    <row r="3356" spans="1:11" hidden="1" x14ac:dyDescent="0.25">
      <c r="A3356" s="1">
        <v>3354</v>
      </c>
      <c r="B3356">
        <v>21</v>
      </c>
      <c r="C3356" t="s">
        <v>50</v>
      </c>
      <c r="D3356">
        <v>0.39350224550366719</v>
      </c>
      <c r="E3356" t="s">
        <v>70</v>
      </c>
      <c r="F3356" t="s">
        <v>81</v>
      </c>
      <c r="G3356" t="s">
        <v>70</v>
      </c>
      <c r="H3356" t="s">
        <v>93</v>
      </c>
      <c r="I3356">
        <v>252</v>
      </c>
      <c r="J3356" t="s">
        <v>3451</v>
      </c>
      <c r="K3356" s="3">
        <f t="shared" si="52"/>
        <v>0.60649775449633281</v>
      </c>
    </row>
    <row r="3357" spans="1:11" hidden="1" x14ac:dyDescent="0.25">
      <c r="A3357" s="1">
        <v>3355</v>
      </c>
      <c r="B3357">
        <v>21</v>
      </c>
      <c r="C3357" t="s">
        <v>50</v>
      </c>
      <c r="D3357">
        <v>0.39350224550366719</v>
      </c>
      <c r="E3357" t="s">
        <v>70</v>
      </c>
      <c r="F3357" t="s">
        <v>81</v>
      </c>
      <c r="G3357" t="s">
        <v>70</v>
      </c>
      <c r="H3357" t="s">
        <v>94</v>
      </c>
      <c r="I3357">
        <v>252</v>
      </c>
      <c r="J3357" t="s">
        <v>3452</v>
      </c>
      <c r="K3357" s="3">
        <f t="shared" si="52"/>
        <v>0.60649775449633281</v>
      </c>
    </row>
    <row r="3358" spans="1:11" hidden="1" x14ac:dyDescent="0.25">
      <c r="A3358" s="1">
        <v>3356</v>
      </c>
      <c r="B3358">
        <v>22</v>
      </c>
      <c r="C3358" t="s">
        <v>50</v>
      </c>
      <c r="D3358">
        <v>0.37777649522037732</v>
      </c>
      <c r="E3358" t="s">
        <v>70</v>
      </c>
      <c r="F3358" t="s">
        <v>81</v>
      </c>
      <c r="G3358" t="s">
        <v>70</v>
      </c>
      <c r="H3358" t="s">
        <v>93</v>
      </c>
      <c r="I3358">
        <v>264</v>
      </c>
      <c r="J3358" t="s">
        <v>3453</v>
      </c>
      <c r="K3358" s="3">
        <f t="shared" si="52"/>
        <v>0.62222350477962274</v>
      </c>
    </row>
    <row r="3359" spans="1:11" hidden="1" x14ac:dyDescent="0.25">
      <c r="A3359" s="1">
        <v>3357</v>
      </c>
      <c r="B3359">
        <v>22</v>
      </c>
      <c r="C3359" t="s">
        <v>50</v>
      </c>
      <c r="D3359">
        <v>0.37777649522037732</v>
      </c>
      <c r="E3359" t="s">
        <v>70</v>
      </c>
      <c r="F3359" t="s">
        <v>81</v>
      </c>
      <c r="G3359" t="s">
        <v>70</v>
      </c>
      <c r="H3359" t="s">
        <v>94</v>
      </c>
      <c r="I3359">
        <v>264</v>
      </c>
      <c r="J3359" t="s">
        <v>3454</v>
      </c>
      <c r="K3359" s="3">
        <f t="shared" si="52"/>
        <v>0.62222350477962274</v>
      </c>
    </row>
    <row r="3360" spans="1:11" hidden="1" x14ac:dyDescent="0.25">
      <c r="A3360" s="1">
        <v>3358</v>
      </c>
      <c r="B3360">
        <v>23</v>
      </c>
      <c r="C3360" t="s">
        <v>50</v>
      </c>
      <c r="D3360">
        <v>0.36278490367082922</v>
      </c>
      <c r="E3360" t="s">
        <v>70</v>
      </c>
      <c r="F3360" t="s">
        <v>81</v>
      </c>
      <c r="G3360" t="s">
        <v>70</v>
      </c>
      <c r="H3360" t="s">
        <v>93</v>
      </c>
      <c r="I3360">
        <v>276</v>
      </c>
      <c r="J3360" t="s">
        <v>3455</v>
      </c>
      <c r="K3360" s="3">
        <f t="shared" si="52"/>
        <v>0.63721509632917073</v>
      </c>
    </row>
    <row r="3361" spans="1:11" hidden="1" x14ac:dyDescent="0.25">
      <c r="A3361" s="1">
        <v>3359</v>
      </c>
      <c r="B3361">
        <v>23</v>
      </c>
      <c r="C3361" t="s">
        <v>50</v>
      </c>
      <c r="D3361">
        <v>0.36278490367082922</v>
      </c>
      <c r="E3361" t="s">
        <v>70</v>
      </c>
      <c r="F3361" t="s">
        <v>81</v>
      </c>
      <c r="G3361" t="s">
        <v>70</v>
      </c>
      <c r="H3361" t="s">
        <v>94</v>
      </c>
      <c r="I3361">
        <v>276</v>
      </c>
      <c r="J3361" t="s">
        <v>3456</v>
      </c>
      <c r="K3361" s="3">
        <f t="shared" si="52"/>
        <v>0.63721509632917073</v>
      </c>
    </row>
    <row r="3362" spans="1:11" hidden="1" x14ac:dyDescent="0.25">
      <c r="A3362" s="1">
        <v>3360</v>
      </c>
      <c r="B3362">
        <v>24</v>
      </c>
      <c r="C3362" t="s">
        <v>50</v>
      </c>
      <c r="D3362">
        <v>0.34848833066268892</v>
      </c>
      <c r="E3362" t="s">
        <v>70</v>
      </c>
      <c r="F3362" t="s">
        <v>81</v>
      </c>
      <c r="G3362" t="s">
        <v>70</v>
      </c>
      <c r="H3362" t="s">
        <v>93</v>
      </c>
      <c r="I3362">
        <v>288</v>
      </c>
      <c r="J3362" t="s">
        <v>3457</v>
      </c>
      <c r="K3362" s="3">
        <f t="shared" si="52"/>
        <v>0.65151166933731108</v>
      </c>
    </row>
    <row r="3363" spans="1:11" hidden="1" x14ac:dyDescent="0.25">
      <c r="A3363" s="1">
        <v>3361</v>
      </c>
      <c r="B3363">
        <v>24</v>
      </c>
      <c r="C3363" t="s">
        <v>50</v>
      </c>
      <c r="D3363">
        <v>0.34848833066268892</v>
      </c>
      <c r="E3363" t="s">
        <v>70</v>
      </c>
      <c r="F3363" t="s">
        <v>81</v>
      </c>
      <c r="G3363" t="s">
        <v>70</v>
      </c>
      <c r="H3363" t="s">
        <v>94</v>
      </c>
      <c r="I3363">
        <v>288</v>
      </c>
      <c r="J3363" t="s">
        <v>3458</v>
      </c>
      <c r="K3363" s="3">
        <f t="shared" si="52"/>
        <v>0.65151166933731108</v>
      </c>
    </row>
    <row r="3364" spans="1:11" hidden="1" x14ac:dyDescent="0.25">
      <c r="A3364" s="1">
        <v>3362</v>
      </c>
      <c r="B3364">
        <v>25</v>
      </c>
      <c r="C3364" t="s">
        <v>50</v>
      </c>
      <c r="D3364">
        <v>0.33484997850739451</v>
      </c>
      <c r="E3364" t="s">
        <v>70</v>
      </c>
      <c r="F3364" t="s">
        <v>81</v>
      </c>
      <c r="G3364" t="s">
        <v>70</v>
      </c>
      <c r="H3364" t="s">
        <v>93</v>
      </c>
      <c r="I3364">
        <v>300</v>
      </c>
      <c r="J3364" t="s">
        <v>3459</v>
      </c>
      <c r="K3364" s="3">
        <f t="shared" si="52"/>
        <v>0.66515002149260549</v>
      </c>
    </row>
    <row r="3365" spans="1:11" hidden="1" x14ac:dyDescent="0.25">
      <c r="A3365" s="1">
        <v>3363</v>
      </c>
      <c r="B3365">
        <v>25</v>
      </c>
      <c r="C3365" t="s">
        <v>50</v>
      </c>
      <c r="D3365">
        <v>0.33484997850739451</v>
      </c>
      <c r="E3365" t="s">
        <v>70</v>
      </c>
      <c r="F3365" t="s">
        <v>81</v>
      </c>
      <c r="G3365" t="s">
        <v>70</v>
      </c>
      <c r="H3365" t="s">
        <v>94</v>
      </c>
      <c r="I3365">
        <v>300</v>
      </c>
      <c r="J3365" t="s">
        <v>3460</v>
      </c>
      <c r="K3365" s="3">
        <f t="shared" si="52"/>
        <v>0.66515002149260549</v>
      </c>
    </row>
    <row r="3366" spans="1:11" hidden="1" x14ac:dyDescent="0.25">
      <c r="A3366" s="1">
        <v>3364</v>
      </c>
      <c r="B3366">
        <v>26</v>
      </c>
      <c r="C3366" t="s">
        <v>50</v>
      </c>
      <c r="D3366">
        <v>0.32183523672325459</v>
      </c>
      <c r="E3366" t="s">
        <v>70</v>
      </c>
      <c r="F3366" t="s">
        <v>81</v>
      </c>
      <c r="G3366" t="s">
        <v>70</v>
      </c>
      <c r="H3366" t="s">
        <v>93</v>
      </c>
      <c r="I3366">
        <v>312</v>
      </c>
      <c r="J3366" t="s">
        <v>3461</v>
      </c>
      <c r="K3366" s="3">
        <f t="shared" si="52"/>
        <v>0.67816476327674535</v>
      </c>
    </row>
    <row r="3367" spans="1:11" hidden="1" x14ac:dyDescent="0.25">
      <c r="A3367" s="1">
        <v>3365</v>
      </c>
      <c r="B3367">
        <v>26</v>
      </c>
      <c r="C3367" t="s">
        <v>50</v>
      </c>
      <c r="D3367">
        <v>0.32183523672325459</v>
      </c>
      <c r="E3367" t="s">
        <v>70</v>
      </c>
      <c r="F3367" t="s">
        <v>81</v>
      </c>
      <c r="G3367" t="s">
        <v>70</v>
      </c>
      <c r="H3367" t="s">
        <v>94</v>
      </c>
      <c r="I3367">
        <v>312</v>
      </c>
      <c r="J3367" t="s">
        <v>3462</v>
      </c>
      <c r="K3367" s="3">
        <f t="shared" si="52"/>
        <v>0.67816476327674535</v>
      </c>
    </row>
    <row r="3368" spans="1:11" hidden="1" x14ac:dyDescent="0.25">
      <c r="A3368" s="1">
        <v>3366</v>
      </c>
      <c r="B3368">
        <v>27</v>
      </c>
      <c r="C3368" t="s">
        <v>50</v>
      </c>
      <c r="D3368">
        <v>0.30941153802139942</v>
      </c>
      <c r="E3368" t="s">
        <v>70</v>
      </c>
      <c r="F3368" t="s">
        <v>81</v>
      </c>
      <c r="G3368" t="s">
        <v>70</v>
      </c>
      <c r="H3368" t="s">
        <v>93</v>
      </c>
      <c r="I3368">
        <v>324</v>
      </c>
      <c r="J3368" t="s">
        <v>3463</v>
      </c>
      <c r="K3368" s="3">
        <f t="shared" si="52"/>
        <v>0.69058846197860058</v>
      </c>
    </row>
    <row r="3369" spans="1:11" hidden="1" x14ac:dyDescent="0.25">
      <c r="A3369" s="1">
        <v>3367</v>
      </c>
      <c r="B3369">
        <v>27</v>
      </c>
      <c r="C3369" t="s">
        <v>50</v>
      </c>
      <c r="D3369">
        <v>0.30941153802139942</v>
      </c>
      <c r="E3369" t="s">
        <v>70</v>
      </c>
      <c r="F3369" t="s">
        <v>81</v>
      </c>
      <c r="G3369" t="s">
        <v>70</v>
      </c>
      <c r="H3369" t="s">
        <v>94</v>
      </c>
      <c r="I3369">
        <v>324</v>
      </c>
      <c r="J3369" t="s">
        <v>3464</v>
      </c>
      <c r="K3369" s="3">
        <f t="shared" si="52"/>
        <v>0.69058846197860058</v>
      </c>
    </row>
    <row r="3370" spans="1:11" hidden="1" x14ac:dyDescent="0.25">
      <c r="A3370" s="1">
        <v>3368</v>
      </c>
      <c r="B3370">
        <v>28</v>
      </c>
      <c r="C3370" t="s">
        <v>50</v>
      </c>
      <c r="D3370">
        <v>0.29754822468408187</v>
      </c>
      <c r="E3370" t="s">
        <v>70</v>
      </c>
      <c r="F3370" t="s">
        <v>81</v>
      </c>
      <c r="G3370" t="s">
        <v>70</v>
      </c>
      <c r="H3370" t="s">
        <v>93</v>
      </c>
      <c r="I3370">
        <v>336</v>
      </c>
      <c r="J3370" t="s">
        <v>3465</v>
      </c>
      <c r="K3370" s="3">
        <f t="shared" si="52"/>
        <v>0.70245177531591807</v>
      </c>
    </row>
    <row r="3371" spans="1:11" hidden="1" x14ac:dyDescent="0.25">
      <c r="A3371" s="1">
        <v>3369</v>
      </c>
      <c r="B3371">
        <v>28</v>
      </c>
      <c r="C3371" t="s">
        <v>50</v>
      </c>
      <c r="D3371">
        <v>0.29754822468408187</v>
      </c>
      <c r="E3371" t="s">
        <v>70</v>
      </c>
      <c r="F3371" t="s">
        <v>81</v>
      </c>
      <c r="G3371" t="s">
        <v>70</v>
      </c>
      <c r="H3371" t="s">
        <v>94</v>
      </c>
      <c r="I3371">
        <v>336</v>
      </c>
      <c r="J3371" t="s">
        <v>3466</v>
      </c>
      <c r="K3371" s="3">
        <f t="shared" si="52"/>
        <v>0.70245177531591807</v>
      </c>
    </row>
    <row r="3372" spans="1:11" hidden="1" x14ac:dyDescent="0.25">
      <c r="A3372" s="1">
        <v>3370</v>
      </c>
      <c r="B3372">
        <v>29</v>
      </c>
      <c r="C3372" t="s">
        <v>50</v>
      </c>
      <c r="D3372">
        <v>0.28621642452061619</v>
      </c>
      <c r="E3372" t="s">
        <v>70</v>
      </c>
      <c r="F3372" t="s">
        <v>81</v>
      </c>
      <c r="G3372" t="s">
        <v>70</v>
      </c>
      <c r="H3372" t="s">
        <v>93</v>
      </c>
      <c r="I3372">
        <v>348</v>
      </c>
      <c r="J3372" t="s">
        <v>3467</v>
      </c>
      <c r="K3372" s="3">
        <f t="shared" si="52"/>
        <v>0.71378357547938376</v>
      </c>
    </row>
    <row r="3373" spans="1:11" hidden="1" x14ac:dyDescent="0.25">
      <c r="A3373" s="1">
        <v>3371</v>
      </c>
      <c r="B3373">
        <v>29</v>
      </c>
      <c r="C3373" t="s">
        <v>50</v>
      </c>
      <c r="D3373">
        <v>0.28621642452061619</v>
      </c>
      <c r="E3373" t="s">
        <v>70</v>
      </c>
      <c r="F3373" t="s">
        <v>81</v>
      </c>
      <c r="G3373" t="s">
        <v>70</v>
      </c>
      <c r="H3373" t="s">
        <v>94</v>
      </c>
      <c r="I3373">
        <v>348</v>
      </c>
      <c r="J3373" t="s">
        <v>3468</v>
      </c>
      <c r="K3373" s="3">
        <f t="shared" si="52"/>
        <v>0.71378357547938376</v>
      </c>
    </row>
    <row r="3374" spans="1:11" hidden="1" x14ac:dyDescent="0.25">
      <c r="A3374" s="1">
        <v>3372</v>
      </c>
      <c r="B3374">
        <v>30</v>
      </c>
      <c r="C3374" t="s">
        <v>50</v>
      </c>
      <c r="D3374">
        <v>0.27538893565512701</v>
      </c>
      <c r="E3374" t="s">
        <v>70</v>
      </c>
      <c r="F3374" t="s">
        <v>81</v>
      </c>
      <c r="G3374" t="s">
        <v>70</v>
      </c>
      <c r="H3374" t="s">
        <v>93</v>
      </c>
      <c r="I3374">
        <v>360</v>
      </c>
      <c r="J3374" t="s">
        <v>3469</v>
      </c>
      <c r="K3374" s="3">
        <f t="shared" si="52"/>
        <v>0.72461106434487299</v>
      </c>
    </row>
    <row r="3375" spans="1:11" hidden="1" x14ac:dyDescent="0.25">
      <c r="A3375" s="1">
        <v>3373</v>
      </c>
      <c r="B3375">
        <v>30</v>
      </c>
      <c r="C3375" t="s">
        <v>50</v>
      </c>
      <c r="D3375">
        <v>0.27538893565512701</v>
      </c>
      <c r="E3375" t="s">
        <v>70</v>
      </c>
      <c r="F3375" t="s">
        <v>81</v>
      </c>
      <c r="G3375" t="s">
        <v>70</v>
      </c>
      <c r="H3375" t="s">
        <v>94</v>
      </c>
      <c r="I3375">
        <v>360</v>
      </c>
      <c r="J3375" t="s">
        <v>3470</v>
      </c>
      <c r="K3375" s="3">
        <f t="shared" si="52"/>
        <v>0.72461106434487299</v>
      </c>
    </row>
    <row r="3376" spans="1:11" hidden="1" x14ac:dyDescent="0.25">
      <c r="A3376" s="1">
        <v>3374</v>
      </c>
      <c r="B3376">
        <v>31</v>
      </c>
      <c r="C3376" t="s">
        <v>50</v>
      </c>
      <c r="D3376">
        <v>0.26504011946291478</v>
      </c>
      <c r="E3376" t="s">
        <v>70</v>
      </c>
      <c r="F3376" t="s">
        <v>81</v>
      </c>
      <c r="G3376" t="s">
        <v>70</v>
      </c>
      <c r="H3376" t="s">
        <v>93</v>
      </c>
      <c r="I3376">
        <v>372</v>
      </c>
      <c r="J3376" t="s">
        <v>3471</v>
      </c>
      <c r="K3376" s="3">
        <f t="shared" si="52"/>
        <v>0.73495988053708516</v>
      </c>
    </row>
    <row r="3377" spans="1:11" hidden="1" x14ac:dyDescent="0.25">
      <c r="A3377" s="1">
        <v>3375</v>
      </c>
      <c r="B3377">
        <v>31</v>
      </c>
      <c r="C3377" t="s">
        <v>50</v>
      </c>
      <c r="D3377">
        <v>0.26504011946291478</v>
      </c>
      <c r="E3377" t="s">
        <v>70</v>
      </c>
      <c r="F3377" t="s">
        <v>81</v>
      </c>
      <c r="G3377" t="s">
        <v>70</v>
      </c>
      <c r="H3377" t="s">
        <v>94</v>
      </c>
      <c r="I3377">
        <v>372</v>
      </c>
      <c r="J3377" t="s">
        <v>3472</v>
      </c>
      <c r="K3377" s="3">
        <f t="shared" si="52"/>
        <v>0.73495988053708516</v>
      </c>
    </row>
    <row r="3378" spans="1:11" hidden="1" x14ac:dyDescent="0.25">
      <c r="A3378" s="1">
        <v>3376</v>
      </c>
      <c r="B3378">
        <v>32</v>
      </c>
      <c r="C3378" t="s">
        <v>50</v>
      </c>
      <c r="D3378">
        <v>0.25514580102924528</v>
      </c>
      <c r="E3378" t="s">
        <v>70</v>
      </c>
      <c r="F3378" t="s">
        <v>81</v>
      </c>
      <c r="G3378" t="s">
        <v>70</v>
      </c>
      <c r="H3378" t="s">
        <v>93</v>
      </c>
      <c r="I3378">
        <v>384</v>
      </c>
      <c r="J3378" t="s">
        <v>3473</v>
      </c>
      <c r="K3378" s="3">
        <f t="shared" si="52"/>
        <v>0.74485419897075467</v>
      </c>
    </row>
    <row r="3379" spans="1:11" hidden="1" x14ac:dyDescent="0.25">
      <c r="A3379" s="1">
        <v>3377</v>
      </c>
      <c r="B3379">
        <v>32</v>
      </c>
      <c r="C3379" t="s">
        <v>50</v>
      </c>
      <c r="D3379">
        <v>0.25514580102924528</v>
      </c>
      <c r="E3379" t="s">
        <v>70</v>
      </c>
      <c r="F3379" t="s">
        <v>81</v>
      </c>
      <c r="G3379" t="s">
        <v>70</v>
      </c>
      <c r="H3379" t="s">
        <v>94</v>
      </c>
      <c r="I3379">
        <v>384</v>
      </c>
      <c r="J3379" t="s">
        <v>3474</v>
      </c>
      <c r="K3379" s="3">
        <f t="shared" si="52"/>
        <v>0.74485419897075467</v>
      </c>
    </row>
    <row r="3380" spans="1:11" hidden="1" x14ac:dyDescent="0.25">
      <c r="A3380" s="1">
        <v>3378</v>
      </c>
      <c r="B3380">
        <v>33</v>
      </c>
      <c r="C3380" t="s">
        <v>50</v>
      </c>
      <c r="D3380">
        <v>0.2456831765562737</v>
      </c>
      <c r="E3380" t="s">
        <v>70</v>
      </c>
      <c r="F3380" t="s">
        <v>81</v>
      </c>
      <c r="G3380" t="s">
        <v>70</v>
      </c>
      <c r="H3380" t="s">
        <v>93</v>
      </c>
      <c r="I3380">
        <v>396</v>
      </c>
      <c r="J3380" t="s">
        <v>3475</v>
      </c>
      <c r="K3380" s="3">
        <f t="shared" si="52"/>
        <v>0.7543168234437263</v>
      </c>
    </row>
    <row r="3381" spans="1:11" hidden="1" x14ac:dyDescent="0.25">
      <c r="A3381" s="1">
        <v>3379</v>
      </c>
      <c r="B3381">
        <v>33</v>
      </c>
      <c r="C3381" t="s">
        <v>50</v>
      </c>
      <c r="D3381">
        <v>0.2456831765562737</v>
      </c>
      <c r="E3381" t="s">
        <v>70</v>
      </c>
      <c r="F3381" t="s">
        <v>81</v>
      </c>
      <c r="G3381" t="s">
        <v>70</v>
      </c>
      <c r="H3381" t="s">
        <v>94</v>
      </c>
      <c r="I3381">
        <v>396</v>
      </c>
      <c r="J3381" t="s">
        <v>3476</v>
      </c>
      <c r="K3381" s="3">
        <f t="shared" si="52"/>
        <v>0.7543168234437263</v>
      </c>
    </row>
    <row r="3382" spans="1:11" hidden="1" x14ac:dyDescent="0.25">
      <c r="A3382" s="1">
        <v>3380</v>
      </c>
      <c r="B3382">
        <v>34</v>
      </c>
      <c r="C3382" t="s">
        <v>50</v>
      </c>
      <c r="D3382">
        <v>0.23663072719110179</v>
      </c>
      <c r="E3382" t="s">
        <v>70</v>
      </c>
      <c r="F3382" t="s">
        <v>81</v>
      </c>
      <c r="G3382" t="s">
        <v>70</v>
      </c>
      <c r="H3382" t="s">
        <v>93</v>
      </c>
      <c r="I3382">
        <v>408</v>
      </c>
      <c r="J3382" t="s">
        <v>3477</v>
      </c>
      <c r="K3382" s="3">
        <f t="shared" si="52"/>
        <v>0.76336927280889821</v>
      </c>
    </row>
    <row r="3383" spans="1:11" hidden="1" x14ac:dyDescent="0.25">
      <c r="A3383" s="1">
        <v>3381</v>
      </c>
      <c r="B3383">
        <v>34</v>
      </c>
      <c r="C3383" t="s">
        <v>50</v>
      </c>
      <c r="D3383">
        <v>0.23663072719110179</v>
      </c>
      <c r="E3383" t="s">
        <v>70</v>
      </c>
      <c r="F3383" t="s">
        <v>81</v>
      </c>
      <c r="G3383" t="s">
        <v>70</v>
      </c>
      <c r="H3383" t="s">
        <v>94</v>
      </c>
      <c r="I3383">
        <v>408</v>
      </c>
      <c r="J3383" t="s">
        <v>3478</v>
      </c>
      <c r="K3383" s="3">
        <f t="shared" si="52"/>
        <v>0.76336927280889821</v>
      </c>
    </row>
    <row r="3384" spans="1:11" hidden="1" x14ac:dyDescent="0.25">
      <c r="A3384" s="1">
        <v>3382</v>
      </c>
      <c r="B3384">
        <v>35</v>
      </c>
      <c r="C3384" t="s">
        <v>50</v>
      </c>
      <c r="D3384">
        <v>0.22796813879109071</v>
      </c>
      <c r="E3384" t="s">
        <v>70</v>
      </c>
      <c r="F3384" t="s">
        <v>81</v>
      </c>
      <c r="G3384" t="s">
        <v>70</v>
      </c>
      <c r="H3384" t="s">
        <v>93</v>
      </c>
      <c r="I3384">
        <v>420</v>
      </c>
      <c r="J3384" t="s">
        <v>3479</v>
      </c>
      <c r="K3384" s="3">
        <f t="shared" si="52"/>
        <v>0.77203186120890932</v>
      </c>
    </row>
    <row r="3385" spans="1:11" hidden="1" x14ac:dyDescent="0.25">
      <c r="A3385" s="1">
        <v>3383</v>
      </c>
      <c r="B3385">
        <v>35</v>
      </c>
      <c r="C3385" t="s">
        <v>50</v>
      </c>
      <c r="D3385">
        <v>0.22796813879109071</v>
      </c>
      <c r="E3385" t="s">
        <v>70</v>
      </c>
      <c r="F3385" t="s">
        <v>81</v>
      </c>
      <c r="G3385" t="s">
        <v>70</v>
      </c>
      <c r="H3385" t="s">
        <v>94</v>
      </c>
      <c r="I3385">
        <v>420</v>
      </c>
      <c r="J3385" t="s">
        <v>3480</v>
      </c>
      <c r="K3385" s="3">
        <f t="shared" si="52"/>
        <v>0.77203186120890932</v>
      </c>
    </row>
    <row r="3386" spans="1:11" hidden="1" x14ac:dyDescent="0.25">
      <c r="A3386" s="1">
        <v>3384</v>
      </c>
      <c r="B3386">
        <v>36</v>
      </c>
      <c r="C3386" t="s">
        <v>50</v>
      </c>
      <c r="D3386">
        <v>0.21967622718187649</v>
      </c>
      <c r="E3386" t="s">
        <v>70</v>
      </c>
      <c r="F3386" t="s">
        <v>81</v>
      </c>
      <c r="G3386" t="s">
        <v>70</v>
      </c>
      <c r="H3386" t="s">
        <v>93</v>
      </c>
      <c r="I3386">
        <v>432</v>
      </c>
      <c r="J3386" t="s">
        <v>3481</v>
      </c>
      <c r="K3386" s="3">
        <f t="shared" si="52"/>
        <v>0.78032377281812348</v>
      </c>
    </row>
    <row r="3387" spans="1:11" hidden="1" x14ac:dyDescent="0.25">
      <c r="A3387" s="1">
        <v>3385</v>
      </c>
      <c r="B3387">
        <v>36</v>
      </c>
      <c r="C3387" t="s">
        <v>50</v>
      </c>
      <c r="D3387">
        <v>0.21967622718187649</v>
      </c>
      <c r="E3387" t="s">
        <v>70</v>
      </c>
      <c r="F3387" t="s">
        <v>81</v>
      </c>
      <c r="G3387" t="s">
        <v>70</v>
      </c>
      <c r="H3387" t="s">
        <v>94</v>
      </c>
      <c r="I3387">
        <v>432</v>
      </c>
      <c r="J3387" t="s">
        <v>3482</v>
      </c>
      <c r="K3387" s="3">
        <f t="shared" si="52"/>
        <v>0.78032377281812348</v>
      </c>
    </row>
    <row r="3388" spans="1:11" hidden="1" x14ac:dyDescent="0.25">
      <c r="A3388" s="1">
        <v>3386</v>
      </c>
      <c r="B3388">
        <v>37</v>
      </c>
      <c r="C3388" t="s">
        <v>50</v>
      </c>
      <c r="D3388">
        <v>0.21173686849945131</v>
      </c>
      <c r="E3388" t="s">
        <v>70</v>
      </c>
      <c r="F3388" t="s">
        <v>81</v>
      </c>
      <c r="G3388" t="s">
        <v>70</v>
      </c>
      <c r="H3388" t="s">
        <v>93</v>
      </c>
      <c r="I3388">
        <v>444</v>
      </c>
      <c r="J3388" t="s">
        <v>3483</v>
      </c>
      <c r="K3388" s="3">
        <f t="shared" si="52"/>
        <v>0.78826313150054872</v>
      </c>
    </row>
    <row r="3389" spans="1:11" hidden="1" x14ac:dyDescent="0.25">
      <c r="A3389" s="1">
        <v>3387</v>
      </c>
      <c r="B3389">
        <v>37</v>
      </c>
      <c r="C3389" t="s">
        <v>50</v>
      </c>
      <c r="D3389">
        <v>0.21173686849945131</v>
      </c>
      <c r="E3389" t="s">
        <v>70</v>
      </c>
      <c r="F3389" t="s">
        <v>81</v>
      </c>
      <c r="G3389" t="s">
        <v>70</v>
      </c>
      <c r="H3389" t="s">
        <v>94</v>
      </c>
      <c r="I3389">
        <v>444</v>
      </c>
      <c r="J3389" t="s">
        <v>3484</v>
      </c>
      <c r="K3389" s="3">
        <f t="shared" si="52"/>
        <v>0.78826313150054872</v>
      </c>
    </row>
    <row r="3390" spans="1:11" hidden="1" x14ac:dyDescent="0.25">
      <c r="A3390" s="1">
        <v>3388</v>
      </c>
      <c r="B3390">
        <v>38</v>
      </c>
      <c r="C3390" t="s">
        <v>50</v>
      </c>
      <c r="D3390">
        <v>0.20413293424046641</v>
      </c>
      <c r="E3390" t="s">
        <v>70</v>
      </c>
      <c r="F3390" t="s">
        <v>81</v>
      </c>
      <c r="G3390" t="s">
        <v>70</v>
      </c>
      <c r="H3390" t="s">
        <v>93</v>
      </c>
      <c r="I3390">
        <v>456</v>
      </c>
      <c r="J3390" t="s">
        <v>3485</v>
      </c>
      <c r="K3390" s="3">
        <f t="shared" si="52"/>
        <v>0.79586706575953359</v>
      </c>
    </row>
    <row r="3391" spans="1:11" hidden="1" x14ac:dyDescent="0.25">
      <c r="A3391" s="1">
        <v>3389</v>
      </c>
      <c r="B3391">
        <v>38</v>
      </c>
      <c r="C3391" t="s">
        <v>50</v>
      </c>
      <c r="D3391">
        <v>0.20413293424046641</v>
      </c>
      <c r="E3391" t="s">
        <v>70</v>
      </c>
      <c r="F3391" t="s">
        <v>81</v>
      </c>
      <c r="G3391" t="s">
        <v>70</v>
      </c>
      <c r="H3391" t="s">
        <v>94</v>
      </c>
      <c r="I3391">
        <v>456</v>
      </c>
      <c r="J3391" t="s">
        <v>3486</v>
      </c>
      <c r="K3391" s="3">
        <f t="shared" si="52"/>
        <v>0.79586706575953359</v>
      </c>
    </row>
    <row r="3392" spans="1:11" hidden="1" x14ac:dyDescent="0.25">
      <c r="A3392" s="1">
        <v>3390</v>
      </c>
      <c r="B3392">
        <v>39</v>
      </c>
      <c r="C3392" t="s">
        <v>50</v>
      </c>
      <c r="D3392">
        <v>0.1968482306748888</v>
      </c>
      <c r="E3392" t="s">
        <v>70</v>
      </c>
      <c r="F3392" t="s">
        <v>81</v>
      </c>
      <c r="G3392" t="s">
        <v>70</v>
      </c>
      <c r="H3392" t="s">
        <v>93</v>
      </c>
      <c r="I3392">
        <v>468</v>
      </c>
      <c r="J3392" t="s">
        <v>3487</v>
      </c>
      <c r="K3392" s="3">
        <f t="shared" si="52"/>
        <v>0.80315176932511123</v>
      </c>
    </row>
    <row r="3393" spans="1:11" hidden="1" x14ac:dyDescent="0.25">
      <c r="A3393" s="1">
        <v>3391</v>
      </c>
      <c r="B3393">
        <v>39</v>
      </c>
      <c r="C3393" t="s">
        <v>50</v>
      </c>
      <c r="D3393">
        <v>0.1968482306748888</v>
      </c>
      <c r="E3393" t="s">
        <v>70</v>
      </c>
      <c r="F3393" t="s">
        <v>81</v>
      </c>
      <c r="G3393" t="s">
        <v>70</v>
      </c>
      <c r="H3393" t="s">
        <v>94</v>
      </c>
      <c r="I3393">
        <v>468</v>
      </c>
      <c r="J3393" t="s">
        <v>3488</v>
      </c>
      <c r="K3393" s="3">
        <f t="shared" ref="K3393:K3456" si="53">1-D3393</f>
        <v>0.80315176932511123</v>
      </c>
    </row>
    <row r="3394" spans="1:11" hidden="1" x14ac:dyDescent="0.25">
      <c r="A3394" s="1">
        <v>3392</v>
      </c>
      <c r="B3394">
        <v>40</v>
      </c>
      <c r="C3394" t="s">
        <v>50</v>
      </c>
      <c r="D3394">
        <v>0.18986744230255789</v>
      </c>
      <c r="E3394" t="s">
        <v>70</v>
      </c>
      <c r="F3394" t="s">
        <v>81</v>
      </c>
      <c r="G3394" t="s">
        <v>70</v>
      </c>
      <c r="H3394" t="s">
        <v>93</v>
      </c>
      <c r="I3394">
        <v>480</v>
      </c>
      <c r="J3394" t="s">
        <v>3489</v>
      </c>
      <c r="K3394" s="3">
        <f t="shared" si="53"/>
        <v>0.81013255769744208</v>
      </c>
    </row>
    <row r="3395" spans="1:11" hidden="1" x14ac:dyDescent="0.25">
      <c r="A3395" s="1">
        <v>3393</v>
      </c>
      <c r="B3395">
        <v>40</v>
      </c>
      <c r="C3395" t="s">
        <v>50</v>
      </c>
      <c r="D3395">
        <v>0.18986744230255789</v>
      </c>
      <c r="E3395" t="s">
        <v>70</v>
      </c>
      <c r="F3395" t="s">
        <v>81</v>
      </c>
      <c r="G3395" t="s">
        <v>70</v>
      </c>
      <c r="H3395" t="s">
        <v>94</v>
      </c>
      <c r="I3395">
        <v>480</v>
      </c>
      <c r="J3395" t="s">
        <v>3490</v>
      </c>
      <c r="K3395" s="3">
        <f t="shared" si="53"/>
        <v>0.81013255769744208</v>
      </c>
    </row>
    <row r="3396" spans="1:11" hidden="1" x14ac:dyDescent="0.25">
      <c r="A3396" s="1">
        <v>3394</v>
      </c>
      <c r="B3396">
        <v>41</v>
      </c>
      <c r="C3396" t="s">
        <v>50</v>
      </c>
      <c r="D3396">
        <v>0.1831760790602692</v>
      </c>
      <c r="E3396" t="s">
        <v>70</v>
      </c>
      <c r="F3396" t="s">
        <v>81</v>
      </c>
      <c r="G3396" t="s">
        <v>70</v>
      </c>
      <c r="H3396" t="s">
        <v>93</v>
      </c>
      <c r="I3396">
        <v>492</v>
      </c>
      <c r="J3396" t="s">
        <v>3491</v>
      </c>
      <c r="K3396" s="3">
        <f t="shared" si="53"/>
        <v>0.81682392093973077</v>
      </c>
    </row>
    <row r="3397" spans="1:11" hidden="1" x14ac:dyDescent="0.25">
      <c r="A3397" s="1">
        <v>3395</v>
      </c>
      <c r="B3397">
        <v>41</v>
      </c>
      <c r="C3397" t="s">
        <v>50</v>
      </c>
      <c r="D3397">
        <v>0.1831760790602692</v>
      </c>
      <c r="E3397" t="s">
        <v>70</v>
      </c>
      <c r="F3397" t="s">
        <v>81</v>
      </c>
      <c r="G3397" t="s">
        <v>70</v>
      </c>
      <c r="H3397" t="s">
        <v>94</v>
      </c>
      <c r="I3397">
        <v>492</v>
      </c>
      <c r="J3397" t="s">
        <v>3492</v>
      </c>
      <c r="K3397" s="3">
        <f t="shared" si="53"/>
        <v>0.81682392093973077</v>
      </c>
    </row>
    <row r="3398" spans="1:11" hidden="1" x14ac:dyDescent="0.25">
      <c r="A3398" s="1">
        <v>3396</v>
      </c>
      <c r="B3398">
        <v>42</v>
      </c>
      <c r="C3398" t="s">
        <v>50</v>
      </c>
      <c r="D3398">
        <v>0.1767604270089764</v>
      </c>
      <c r="E3398" t="s">
        <v>70</v>
      </c>
      <c r="F3398" t="s">
        <v>81</v>
      </c>
      <c r="G3398" t="s">
        <v>70</v>
      </c>
      <c r="H3398" t="s">
        <v>93</v>
      </c>
      <c r="I3398">
        <v>504</v>
      </c>
      <c r="J3398" t="s">
        <v>3493</v>
      </c>
      <c r="K3398" s="3">
        <f t="shared" si="53"/>
        <v>0.82323957299102357</v>
      </c>
    </row>
    <row r="3399" spans="1:11" hidden="1" x14ac:dyDescent="0.25">
      <c r="A3399" s="1">
        <v>3397</v>
      </c>
      <c r="B3399">
        <v>42</v>
      </c>
      <c r="C3399" t="s">
        <v>50</v>
      </c>
      <c r="D3399">
        <v>0.1767604270089764</v>
      </c>
      <c r="E3399" t="s">
        <v>70</v>
      </c>
      <c r="F3399" t="s">
        <v>81</v>
      </c>
      <c r="G3399" t="s">
        <v>70</v>
      </c>
      <c r="H3399" t="s">
        <v>94</v>
      </c>
      <c r="I3399">
        <v>504</v>
      </c>
      <c r="J3399" t="s">
        <v>3494</v>
      </c>
      <c r="K3399" s="3">
        <f t="shared" si="53"/>
        <v>0.82323957299102357</v>
      </c>
    </row>
    <row r="3400" spans="1:11" hidden="1" x14ac:dyDescent="0.25">
      <c r="A3400" s="1">
        <v>3398</v>
      </c>
      <c r="B3400">
        <v>43</v>
      </c>
      <c r="C3400" t="s">
        <v>50</v>
      </c>
      <c r="D3400">
        <v>0.17060750225173971</v>
      </c>
      <c r="E3400" t="s">
        <v>70</v>
      </c>
      <c r="F3400" t="s">
        <v>81</v>
      </c>
      <c r="G3400" t="s">
        <v>70</v>
      </c>
      <c r="H3400" t="s">
        <v>93</v>
      </c>
      <c r="I3400">
        <v>516</v>
      </c>
      <c r="J3400" t="s">
        <v>3495</v>
      </c>
      <c r="K3400" s="3">
        <f t="shared" si="53"/>
        <v>0.82939249774826029</v>
      </c>
    </row>
    <row r="3401" spans="1:11" hidden="1" x14ac:dyDescent="0.25">
      <c r="A3401" s="1">
        <v>3399</v>
      </c>
      <c r="B3401">
        <v>43</v>
      </c>
      <c r="C3401" t="s">
        <v>50</v>
      </c>
      <c r="D3401">
        <v>0.17060750225173971</v>
      </c>
      <c r="E3401" t="s">
        <v>70</v>
      </c>
      <c r="F3401" t="s">
        <v>81</v>
      </c>
      <c r="G3401" t="s">
        <v>70</v>
      </c>
      <c r="H3401" t="s">
        <v>94</v>
      </c>
      <c r="I3401">
        <v>516</v>
      </c>
      <c r="J3401" t="s">
        <v>3496</v>
      </c>
      <c r="K3401" s="3">
        <f t="shared" si="53"/>
        <v>0.82939249774826029</v>
      </c>
    </row>
    <row r="3402" spans="1:11" hidden="1" x14ac:dyDescent="0.25">
      <c r="A3402" s="1">
        <v>3400</v>
      </c>
      <c r="B3402">
        <v>44</v>
      </c>
      <c r="C3402" t="s">
        <v>50</v>
      </c>
      <c r="D3402">
        <v>0.16470500785233369</v>
      </c>
      <c r="E3402" t="s">
        <v>70</v>
      </c>
      <c r="F3402" t="s">
        <v>81</v>
      </c>
      <c r="G3402" t="s">
        <v>70</v>
      </c>
      <c r="H3402" t="s">
        <v>93</v>
      </c>
      <c r="I3402">
        <v>528</v>
      </c>
      <c r="J3402" t="s">
        <v>3497</v>
      </c>
      <c r="K3402" s="3">
        <f t="shared" si="53"/>
        <v>0.83529499214766634</v>
      </c>
    </row>
    <row r="3403" spans="1:11" hidden="1" x14ac:dyDescent="0.25">
      <c r="A3403" s="1">
        <v>3401</v>
      </c>
      <c r="B3403">
        <v>44</v>
      </c>
      <c r="C3403" t="s">
        <v>50</v>
      </c>
      <c r="D3403">
        <v>0.16470500785233369</v>
      </c>
      <c r="E3403" t="s">
        <v>70</v>
      </c>
      <c r="F3403" t="s">
        <v>81</v>
      </c>
      <c r="G3403" t="s">
        <v>70</v>
      </c>
      <c r="H3403" t="s">
        <v>94</v>
      </c>
      <c r="I3403">
        <v>528</v>
      </c>
      <c r="J3403" t="s">
        <v>3498</v>
      </c>
      <c r="K3403" s="3">
        <f t="shared" si="53"/>
        <v>0.83529499214766634</v>
      </c>
    </row>
    <row r="3404" spans="1:11" hidden="1" x14ac:dyDescent="0.25">
      <c r="A3404" s="1">
        <v>3402</v>
      </c>
      <c r="B3404">
        <v>45</v>
      </c>
      <c r="C3404" t="s">
        <v>50</v>
      </c>
      <c r="D3404">
        <v>0.15904129354210469</v>
      </c>
      <c r="E3404" t="s">
        <v>70</v>
      </c>
      <c r="F3404" t="s">
        <v>81</v>
      </c>
      <c r="G3404" t="s">
        <v>70</v>
      </c>
      <c r="H3404" t="s">
        <v>93</v>
      </c>
      <c r="I3404">
        <v>540</v>
      </c>
      <c r="J3404" t="s">
        <v>3499</v>
      </c>
      <c r="K3404" s="3">
        <f t="shared" si="53"/>
        <v>0.84095870645789528</v>
      </c>
    </row>
    <row r="3405" spans="1:11" hidden="1" x14ac:dyDescent="0.25">
      <c r="A3405" s="1">
        <v>3403</v>
      </c>
      <c r="B3405">
        <v>45</v>
      </c>
      <c r="C3405" t="s">
        <v>50</v>
      </c>
      <c r="D3405">
        <v>0.15904129354210469</v>
      </c>
      <c r="E3405" t="s">
        <v>70</v>
      </c>
      <c r="F3405" t="s">
        <v>81</v>
      </c>
      <c r="G3405" t="s">
        <v>70</v>
      </c>
      <c r="H3405" t="s">
        <v>94</v>
      </c>
      <c r="I3405">
        <v>540</v>
      </c>
      <c r="J3405" t="s">
        <v>3500</v>
      </c>
      <c r="K3405" s="3">
        <f t="shared" si="53"/>
        <v>0.84095870645789528</v>
      </c>
    </row>
    <row r="3406" spans="1:11" hidden="1" x14ac:dyDescent="0.25">
      <c r="A3406" s="1">
        <v>3404</v>
      </c>
      <c r="B3406">
        <v>46</v>
      </c>
      <c r="C3406" t="s">
        <v>50</v>
      </c>
      <c r="D3406">
        <v>0.15360531801890001</v>
      </c>
      <c r="E3406" t="s">
        <v>70</v>
      </c>
      <c r="F3406" t="s">
        <v>81</v>
      </c>
      <c r="G3406" t="s">
        <v>70</v>
      </c>
      <c r="H3406" t="s">
        <v>93</v>
      </c>
      <c r="I3406">
        <v>552</v>
      </c>
      <c r="J3406" t="s">
        <v>3501</v>
      </c>
      <c r="K3406" s="3">
        <f t="shared" si="53"/>
        <v>0.84639468198110002</v>
      </c>
    </row>
    <row r="3407" spans="1:11" hidden="1" x14ac:dyDescent="0.25">
      <c r="A3407" s="1">
        <v>3405</v>
      </c>
      <c r="B3407">
        <v>46</v>
      </c>
      <c r="C3407" t="s">
        <v>50</v>
      </c>
      <c r="D3407">
        <v>0.15360531801890001</v>
      </c>
      <c r="E3407" t="s">
        <v>70</v>
      </c>
      <c r="F3407" t="s">
        <v>81</v>
      </c>
      <c r="G3407" t="s">
        <v>70</v>
      </c>
      <c r="H3407" t="s">
        <v>94</v>
      </c>
      <c r="I3407">
        <v>552</v>
      </c>
      <c r="J3407" t="s">
        <v>3502</v>
      </c>
      <c r="K3407" s="3">
        <f t="shared" si="53"/>
        <v>0.84639468198110002</v>
      </c>
    </row>
    <row r="3408" spans="1:11" hidden="1" x14ac:dyDescent="0.25">
      <c r="A3408" s="1">
        <v>3406</v>
      </c>
      <c r="B3408">
        <v>47</v>
      </c>
      <c r="C3408" t="s">
        <v>50</v>
      </c>
      <c r="D3408">
        <v>0.1483866136567806</v>
      </c>
      <c r="E3408" t="s">
        <v>70</v>
      </c>
      <c r="F3408" t="s">
        <v>81</v>
      </c>
      <c r="G3408" t="s">
        <v>70</v>
      </c>
      <c r="H3408" t="s">
        <v>93</v>
      </c>
      <c r="I3408">
        <v>564</v>
      </c>
      <c r="J3408" t="s">
        <v>3503</v>
      </c>
      <c r="K3408" s="3">
        <f t="shared" si="53"/>
        <v>0.85161338634321937</v>
      </c>
    </row>
    <row r="3409" spans="1:11" hidden="1" x14ac:dyDescent="0.25">
      <c r="A3409" s="1">
        <v>3407</v>
      </c>
      <c r="B3409">
        <v>47</v>
      </c>
      <c r="C3409" t="s">
        <v>50</v>
      </c>
      <c r="D3409">
        <v>0.1483866136567806</v>
      </c>
      <c r="E3409" t="s">
        <v>70</v>
      </c>
      <c r="F3409" t="s">
        <v>81</v>
      </c>
      <c r="G3409" t="s">
        <v>70</v>
      </c>
      <c r="H3409" t="s">
        <v>94</v>
      </c>
      <c r="I3409">
        <v>564</v>
      </c>
      <c r="J3409" t="s">
        <v>3504</v>
      </c>
      <c r="K3409" s="3">
        <f t="shared" si="53"/>
        <v>0.85161338634321937</v>
      </c>
    </row>
    <row r="3410" spans="1:11" hidden="1" x14ac:dyDescent="0.25">
      <c r="A3410" s="1">
        <v>3408</v>
      </c>
      <c r="B3410">
        <v>48</v>
      </c>
      <c r="C3410" t="s">
        <v>50</v>
      </c>
      <c r="D3410">
        <v>0.14337525345891899</v>
      </c>
      <c r="E3410" t="s">
        <v>70</v>
      </c>
      <c r="F3410" t="s">
        <v>81</v>
      </c>
      <c r="G3410" t="s">
        <v>70</v>
      </c>
      <c r="H3410" t="s">
        <v>93</v>
      </c>
      <c r="I3410">
        <v>576</v>
      </c>
      <c r="J3410" t="s">
        <v>3505</v>
      </c>
      <c r="K3410" s="3">
        <f t="shared" si="53"/>
        <v>0.85662474654108101</v>
      </c>
    </row>
    <row r="3411" spans="1:11" hidden="1" x14ac:dyDescent="0.25">
      <c r="A3411" s="1">
        <v>3409</v>
      </c>
      <c r="B3411">
        <v>48</v>
      </c>
      <c r="C3411" t="s">
        <v>50</v>
      </c>
      <c r="D3411">
        <v>0.14337525345891899</v>
      </c>
      <c r="E3411" t="s">
        <v>70</v>
      </c>
      <c r="F3411" t="s">
        <v>81</v>
      </c>
      <c r="G3411" t="s">
        <v>70</v>
      </c>
      <c r="H3411" t="s">
        <v>94</v>
      </c>
      <c r="I3411">
        <v>576</v>
      </c>
      <c r="J3411" t="s">
        <v>3506</v>
      </c>
      <c r="K3411" s="3">
        <f t="shared" si="53"/>
        <v>0.85662474654108101</v>
      </c>
    </row>
    <row r="3412" spans="1:11" hidden="1" x14ac:dyDescent="0.25">
      <c r="A3412" s="1">
        <v>3410</v>
      </c>
      <c r="B3412">
        <v>49</v>
      </c>
      <c r="C3412" t="s">
        <v>50</v>
      </c>
      <c r="D3412">
        <v>0.13856182009865481</v>
      </c>
      <c r="E3412" t="s">
        <v>70</v>
      </c>
      <c r="F3412" t="s">
        <v>81</v>
      </c>
      <c r="G3412" t="s">
        <v>70</v>
      </c>
      <c r="H3412" t="s">
        <v>93</v>
      </c>
      <c r="I3412">
        <v>588</v>
      </c>
      <c r="J3412" t="s">
        <v>3507</v>
      </c>
      <c r="K3412" s="3">
        <f t="shared" si="53"/>
        <v>0.86143817990134519</v>
      </c>
    </row>
    <row r="3413" spans="1:11" hidden="1" x14ac:dyDescent="0.25">
      <c r="A3413" s="1">
        <v>3411</v>
      </c>
      <c r="B3413">
        <v>49</v>
      </c>
      <c r="C3413" t="s">
        <v>50</v>
      </c>
      <c r="D3413">
        <v>0.13856182009865481</v>
      </c>
      <c r="E3413" t="s">
        <v>70</v>
      </c>
      <c r="F3413" t="s">
        <v>81</v>
      </c>
      <c r="G3413" t="s">
        <v>70</v>
      </c>
      <c r="H3413" t="s">
        <v>94</v>
      </c>
      <c r="I3413">
        <v>588</v>
      </c>
      <c r="J3413" t="s">
        <v>3508</v>
      </c>
      <c r="K3413" s="3">
        <f t="shared" si="53"/>
        <v>0.86143817990134519</v>
      </c>
    </row>
    <row r="3414" spans="1:11" hidden="1" x14ac:dyDescent="0.25">
      <c r="A3414" s="1">
        <v>3412</v>
      </c>
      <c r="B3414">
        <v>50</v>
      </c>
      <c r="C3414" t="s">
        <v>50</v>
      </c>
      <c r="D3414">
        <v>0.13393737690524549</v>
      </c>
      <c r="E3414" t="s">
        <v>70</v>
      </c>
      <c r="F3414" t="s">
        <v>81</v>
      </c>
      <c r="G3414" t="s">
        <v>70</v>
      </c>
      <c r="H3414" t="s">
        <v>93</v>
      </c>
      <c r="I3414">
        <v>600</v>
      </c>
      <c r="J3414" t="s">
        <v>3509</v>
      </c>
      <c r="K3414" s="3">
        <f t="shared" si="53"/>
        <v>0.86606262309475457</v>
      </c>
    </row>
    <row r="3415" spans="1:11" hidden="1" x14ac:dyDescent="0.25">
      <c r="A3415" s="1">
        <v>3413</v>
      </c>
      <c r="B3415">
        <v>50</v>
      </c>
      <c r="C3415" t="s">
        <v>50</v>
      </c>
      <c r="D3415">
        <v>0.13393737690524549</v>
      </c>
      <c r="E3415" t="s">
        <v>70</v>
      </c>
      <c r="F3415" t="s">
        <v>81</v>
      </c>
      <c r="G3415" t="s">
        <v>70</v>
      </c>
      <c r="H3415" t="s">
        <v>94</v>
      </c>
      <c r="I3415">
        <v>600</v>
      </c>
      <c r="J3415" t="s">
        <v>3510</v>
      </c>
      <c r="K3415" s="3">
        <f t="shared" si="53"/>
        <v>0.86606262309475457</v>
      </c>
    </row>
    <row r="3416" spans="1:11" hidden="1" x14ac:dyDescent="0.25">
      <c r="A3416" s="1">
        <v>3414</v>
      </c>
      <c r="B3416">
        <v>51</v>
      </c>
      <c r="C3416" t="s">
        <v>50</v>
      </c>
      <c r="D3416">
        <v>0.12949344066148849</v>
      </c>
      <c r="E3416" t="s">
        <v>70</v>
      </c>
      <c r="F3416" t="s">
        <v>81</v>
      </c>
      <c r="G3416" t="s">
        <v>70</v>
      </c>
      <c r="H3416" t="s">
        <v>93</v>
      </c>
      <c r="I3416">
        <v>612</v>
      </c>
      <c r="J3416" t="s">
        <v>3511</v>
      </c>
      <c r="K3416" s="3">
        <f t="shared" si="53"/>
        <v>0.87050655933851151</v>
      </c>
    </row>
    <row r="3417" spans="1:11" hidden="1" x14ac:dyDescent="0.25">
      <c r="A3417" s="1">
        <v>3415</v>
      </c>
      <c r="B3417">
        <v>51</v>
      </c>
      <c r="C3417" t="s">
        <v>50</v>
      </c>
      <c r="D3417">
        <v>0.12949344066148849</v>
      </c>
      <c r="E3417" t="s">
        <v>70</v>
      </c>
      <c r="F3417" t="s">
        <v>81</v>
      </c>
      <c r="G3417" t="s">
        <v>70</v>
      </c>
      <c r="H3417" t="s">
        <v>94</v>
      </c>
      <c r="I3417">
        <v>612</v>
      </c>
      <c r="J3417" t="s">
        <v>3512</v>
      </c>
      <c r="K3417" s="3">
        <f t="shared" si="53"/>
        <v>0.87050655933851151</v>
      </c>
    </row>
    <row r="3418" spans="1:11" hidden="1" x14ac:dyDescent="0.25">
      <c r="A3418" s="1">
        <v>3416</v>
      </c>
      <c r="B3418">
        <v>52</v>
      </c>
      <c r="C3418" t="s">
        <v>50</v>
      </c>
      <c r="D3418">
        <v>0.12522195609018211</v>
      </c>
      <c r="E3418" t="s">
        <v>70</v>
      </c>
      <c r="F3418" t="s">
        <v>81</v>
      </c>
      <c r="G3418" t="s">
        <v>70</v>
      </c>
      <c r="H3418" t="s">
        <v>93</v>
      </c>
      <c r="I3418">
        <v>624</v>
      </c>
      <c r="J3418" t="s">
        <v>3513</v>
      </c>
      <c r="K3418" s="3">
        <f t="shared" si="53"/>
        <v>0.87477804390981784</v>
      </c>
    </row>
    <row r="3419" spans="1:11" hidden="1" x14ac:dyDescent="0.25">
      <c r="A3419" s="1">
        <v>3417</v>
      </c>
      <c r="B3419">
        <v>52</v>
      </c>
      <c r="C3419" t="s">
        <v>50</v>
      </c>
      <c r="D3419">
        <v>0.12522195609018211</v>
      </c>
      <c r="E3419" t="s">
        <v>70</v>
      </c>
      <c r="F3419" t="s">
        <v>81</v>
      </c>
      <c r="G3419" t="s">
        <v>70</v>
      </c>
      <c r="H3419" t="s">
        <v>94</v>
      </c>
      <c r="I3419">
        <v>624</v>
      </c>
      <c r="J3419" t="s">
        <v>3514</v>
      </c>
      <c r="K3419" s="3">
        <f t="shared" si="53"/>
        <v>0.87477804390981784</v>
      </c>
    </row>
    <row r="3420" spans="1:11" hidden="1" x14ac:dyDescent="0.25">
      <c r="A3420" s="1">
        <v>3418</v>
      </c>
      <c r="B3420">
        <v>53</v>
      </c>
      <c r="C3420" t="s">
        <v>50</v>
      </c>
      <c r="D3420">
        <v>0.1211152719154108</v>
      </c>
      <c r="E3420" t="s">
        <v>70</v>
      </c>
      <c r="F3420" t="s">
        <v>81</v>
      </c>
      <c r="G3420" t="s">
        <v>70</v>
      </c>
      <c r="H3420" t="s">
        <v>93</v>
      </c>
      <c r="I3420">
        <v>636</v>
      </c>
      <c r="J3420" t="s">
        <v>3515</v>
      </c>
      <c r="K3420" s="3">
        <f t="shared" si="53"/>
        <v>0.87888472808458917</v>
      </c>
    </row>
    <row r="3421" spans="1:11" hidden="1" x14ac:dyDescent="0.25">
      <c r="A3421" s="1">
        <v>3419</v>
      </c>
      <c r="B3421">
        <v>53</v>
      </c>
      <c r="C3421" t="s">
        <v>50</v>
      </c>
      <c r="D3421">
        <v>0.1211152719154108</v>
      </c>
      <c r="E3421" t="s">
        <v>70</v>
      </c>
      <c r="F3421" t="s">
        <v>81</v>
      </c>
      <c r="G3421" t="s">
        <v>70</v>
      </c>
      <c r="H3421" t="s">
        <v>94</v>
      </c>
      <c r="I3421">
        <v>636</v>
      </c>
      <c r="J3421" t="s">
        <v>3516</v>
      </c>
      <c r="K3421" s="3">
        <f t="shared" si="53"/>
        <v>0.87888472808458917</v>
      </c>
    </row>
    <row r="3422" spans="1:11" hidden="1" x14ac:dyDescent="0.25">
      <c r="A3422" s="1">
        <v>3420</v>
      </c>
      <c r="B3422">
        <v>54</v>
      </c>
      <c r="C3422" t="s">
        <v>50</v>
      </c>
      <c r="D3422">
        <v>0.1171661183929503</v>
      </c>
      <c r="E3422" t="s">
        <v>70</v>
      </c>
      <c r="F3422" t="s">
        <v>81</v>
      </c>
      <c r="G3422" t="s">
        <v>70</v>
      </c>
      <c r="H3422" t="s">
        <v>93</v>
      </c>
      <c r="I3422">
        <v>648</v>
      </c>
      <c r="J3422" t="s">
        <v>3517</v>
      </c>
      <c r="K3422" s="3">
        <f t="shared" si="53"/>
        <v>0.88283388160704968</v>
      </c>
    </row>
    <row r="3423" spans="1:11" hidden="1" x14ac:dyDescent="0.25">
      <c r="A3423" s="1">
        <v>3421</v>
      </c>
      <c r="B3423">
        <v>54</v>
      </c>
      <c r="C3423" t="s">
        <v>50</v>
      </c>
      <c r="D3423">
        <v>0.1171661183929503</v>
      </c>
      <c r="E3423" t="s">
        <v>70</v>
      </c>
      <c r="F3423" t="s">
        <v>81</v>
      </c>
      <c r="G3423" t="s">
        <v>70</v>
      </c>
      <c r="H3423" t="s">
        <v>94</v>
      </c>
      <c r="I3423">
        <v>648</v>
      </c>
      <c r="J3423" t="s">
        <v>3518</v>
      </c>
      <c r="K3423" s="3">
        <f t="shared" si="53"/>
        <v>0.88283388160704968</v>
      </c>
    </row>
    <row r="3424" spans="1:11" hidden="1" x14ac:dyDescent="0.25">
      <c r="A3424" s="1">
        <v>3422</v>
      </c>
      <c r="B3424">
        <v>55</v>
      </c>
      <c r="C3424" t="s">
        <v>50</v>
      </c>
      <c r="D3424">
        <v>0.1133675862117435</v>
      </c>
      <c r="E3424" t="s">
        <v>70</v>
      </c>
      <c r="F3424" t="s">
        <v>81</v>
      </c>
      <c r="G3424" t="s">
        <v>70</v>
      </c>
      <c r="H3424" t="s">
        <v>93</v>
      </c>
      <c r="I3424">
        <v>660</v>
      </c>
      <c r="J3424" t="s">
        <v>3519</v>
      </c>
      <c r="K3424" s="3">
        <f t="shared" si="53"/>
        <v>0.88663241378825652</v>
      </c>
    </row>
    <row r="3425" spans="1:11" hidden="1" x14ac:dyDescent="0.25">
      <c r="A3425" s="1">
        <v>3423</v>
      </c>
      <c r="B3425">
        <v>55</v>
      </c>
      <c r="C3425" t="s">
        <v>50</v>
      </c>
      <c r="D3425">
        <v>0.1133675862117435</v>
      </c>
      <c r="E3425" t="s">
        <v>70</v>
      </c>
      <c r="F3425" t="s">
        <v>81</v>
      </c>
      <c r="G3425" t="s">
        <v>70</v>
      </c>
      <c r="H3425" t="s">
        <v>94</v>
      </c>
      <c r="I3425">
        <v>660</v>
      </c>
      <c r="J3425" t="s">
        <v>3520</v>
      </c>
      <c r="K3425" s="3">
        <f t="shared" si="53"/>
        <v>0.88663241378825652</v>
      </c>
    </row>
    <row r="3426" spans="1:11" hidden="1" x14ac:dyDescent="0.25">
      <c r="A3426" s="1">
        <v>3424</v>
      </c>
      <c r="B3426">
        <v>56</v>
      </c>
      <c r="C3426" t="s">
        <v>50</v>
      </c>
      <c r="D3426">
        <v>0.1097131066754673</v>
      </c>
      <c r="E3426" t="s">
        <v>70</v>
      </c>
      <c r="F3426" t="s">
        <v>81</v>
      </c>
      <c r="G3426" t="s">
        <v>70</v>
      </c>
      <c r="H3426" t="s">
        <v>93</v>
      </c>
      <c r="I3426">
        <v>672</v>
      </c>
      <c r="J3426" t="s">
        <v>3521</v>
      </c>
      <c r="K3426" s="3">
        <f t="shared" si="53"/>
        <v>0.8902868933245327</v>
      </c>
    </row>
    <row r="3427" spans="1:11" hidden="1" x14ac:dyDescent="0.25">
      <c r="A3427" s="1">
        <v>3425</v>
      </c>
      <c r="B3427">
        <v>56</v>
      </c>
      <c r="C3427" t="s">
        <v>50</v>
      </c>
      <c r="D3427">
        <v>0.1097131066754673</v>
      </c>
      <c r="E3427" t="s">
        <v>70</v>
      </c>
      <c r="F3427" t="s">
        <v>81</v>
      </c>
      <c r="G3427" t="s">
        <v>70</v>
      </c>
      <c r="H3427" t="s">
        <v>94</v>
      </c>
      <c r="I3427">
        <v>672</v>
      </c>
      <c r="J3427" t="s">
        <v>3522</v>
      </c>
      <c r="K3427" s="3">
        <f t="shared" si="53"/>
        <v>0.8902868933245327</v>
      </c>
    </row>
    <row r="3428" spans="1:11" hidden="1" x14ac:dyDescent="0.25">
      <c r="A3428" s="1">
        <v>3426</v>
      </c>
      <c r="B3428">
        <v>57</v>
      </c>
      <c r="C3428" t="s">
        <v>50</v>
      </c>
      <c r="D3428">
        <v>0.1061964330797243</v>
      </c>
      <c r="E3428" t="s">
        <v>70</v>
      </c>
      <c r="F3428" t="s">
        <v>81</v>
      </c>
      <c r="G3428" t="s">
        <v>70</v>
      </c>
      <c r="H3428" t="s">
        <v>93</v>
      </c>
      <c r="I3428">
        <v>684</v>
      </c>
      <c r="J3428" t="s">
        <v>3523</v>
      </c>
      <c r="K3428" s="3">
        <f t="shared" si="53"/>
        <v>0.89380356692027574</v>
      </c>
    </row>
    <row r="3429" spans="1:11" hidden="1" x14ac:dyDescent="0.25">
      <c r="A3429" s="1">
        <v>3427</v>
      </c>
      <c r="B3429">
        <v>57</v>
      </c>
      <c r="C3429" t="s">
        <v>50</v>
      </c>
      <c r="D3429">
        <v>0.1061964330797243</v>
      </c>
      <c r="E3429" t="s">
        <v>70</v>
      </c>
      <c r="F3429" t="s">
        <v>81</v>
      </c>
      <c r="G3429" t="s">
        <v>70</v>
      </c>
      <c r="H3429" t="s">
        <v>94</v>
      </c>
      <c r="I3429">
        <v>684</v>
      </c>
      <c r="J3429" t="s">
        <v>3524</v>
      </c>
      <c r="K3429" s="3">
        <f t="shared" si="53"/>
        <v>0.89380356692027574</v>
      </c>
    </row>
    <row r="3430" spans="1:11" hidden="1" x14ac:dyDescent="0.25">
      <c r="A3430" s="1">
        <v>3428</v>
      </c>
      <c r="B3430">
        <v>58</v>
      </c>
      <c r="C3430" t="s">
        <v>50</v>
      </c>
      <c r="D3430">
        <v>0.1028116232064092</v>
      </c>
      <c r="E3430" t="s">
        <v>70</v>
      </c>
      <c r="F3430" t="s">
        <v>81</v>
      </c>
      <c r="G3430" t="s">
        <v>70</v>
      </c>
      <c r="H3430" t="s">
        <v>93</v>
      </c>
      <c r="I3430">
        <v>696</v>
      </c>
      <c r="J3430" t="s">
        <v>3525</v>
      </c>
      <c r="K3430" s="3">
        <f t="shared" si="53"/>
        <v>0.89718837679359076</v>
      </c>
    </row>
    <row r="3431" spans="1:11" hidden="1" x14ac:dyDescent="0.25">
      <c r="A3431" s="1">
        <v>3429</v>
      </c>
      <c r="B3431">
        <v>58</v>
      </c>
      <c r="C3431" t="s">
        <v>50</v>
      </c>
      <c r="D3431">
        <v>0.1028116232064092</v>
      </c>
      <c r="E3431" t="s">
        <v>70</v>
      </c>
      <c r="F3431" t="s">
        <v>81</v>
      </c>
      <c r="G3431" t="s">
        <v>70</v>
      </c>
      <c r="H3431" t="s">
        <v>94</v>
      </c>
      <c r="I3431">
        <v>696</v>
      </c>
      <c r="J3431" t="s">
        <v>3526</v>
      </c>
      <c r="K3431" s="3">
        <f t="shared" si="53"/>
        <v>0.89718837679359076</v>
      </c>
    </row>
    <row r="3432" spans="1:11" hidden="1" x14ac:dyDescent="0.25">
      <c r="A3432" s="1">
        <v>3430</v>
      </c>
      <c r="B3432">
        <v>59</v>
      </c>
      <c r="C3432" t="s">
        <v>50</v>
      </c>
      <c r="D3432">
        <v>9.9553022862364227E-2</v>
      </c>
      <c r="E3432" t="s">
        <v>70</v>
      </c>
      <c r="F3432" t="s">
        <v>81</v>
      </c>
      <c r="G3432" t="s">
        <v>70</v>
      </c>
      <c r="H3432" t="s">
        <v>93</v>
      </c>
      <c r="I3432">
        <v>708</v>
      </c>
      <c r="J3432" t="s">
        <v>3527</v>
      </c>
      <c r="K3432" s="3">
        <f t="shared" si="53"/>
        <v>0.90044697713763577</v>
      </c>
    </row>
    <row r="3433" spans="1:11" hidden="1" x14ac:dyDescent="0.25">
      <c r="A3433" s="1">
        <v>3431</v>
      </c>
      <c r="B3433">
        <v>59</v>
      </c>
      <c r="C3433" t="s">
        <v>50</v>
      </c>
      <c r="D3433">
        <v>9.9553022862364227E-2</v>
      </c>
      <c r="E3433" t="s">
        <v>70</v>
      </c>
      <c r="F3433" t="s">
        <v>81</v>
      </c>
      <c r="G3433" t="s">
        <v>70</v>
      </c>
      <c r="H3433" t="s">
        <v>94</v>
      </c>
      <c r="I3433">
        <v>708</v>
      </c>
      <c r="J3433" t="s">
        <v>3528</v>
      </c>
      <c r="K3433" s="3">
        <f t="shared" si="53"/>
        <v>0.90044697713763577</v>
      </c>
    </row>
    <row r="3434" spans="1:11" hidden="1" x14ac:dyDescent="0.25">
      <c r="A3434" s="1">
        <v>3432</v>
      </c>
      <c r="B3434">
        <v>60</v>
      </c>
      <c r="C3434" t="s">
        <v>50</v>
      </c>
      <c r="D3434">
        <v>9.6415250394560781E-2</v>
      </c>
      <c r="E3434" t="s">
        <v>70</v>
      </c>
      <c r="F3434" t="s">
        <v>81</v>
      </c>
      <c r="G3434" t="s">
        <v>70</v>
      </c>
      <c r="H3434" t="s">
        <v>93</v>
      </c>
      <c r="I3434">
        <v>720</v>
      </c>
      <c r="J3434" t="s">
        <v>3529</v>
      </c>
      <c r="K3434" s="3">
        <f t="shared" si="53"/>
        <v>0.90358474960543922</v>
      </c>
    </row>
    <row r="3435" spans="1:11" hidden="1" x14ac:dyDescent="0.25">
      <c r="A3435" s="1">
        <v>3433</v>
      </c>
      <c r="B3435">
        <v>60</v>
      </c>
      <c r="C3435" t="s">
        <v>50</v>
      </c>
      <c r="D3435">
        <v>9.6415250394560781E-2</v>
      </c>
      <c r="E3435" t="s">
        <v>70</v>
      </c>
      <c r="F3435" t="s">
        <v>81</v>
      </c>
      <c r="G3435" t="s">
        <v>70</v>
      </c>
      <c r="H3435" t="s">
        <v>94</v>
      </c>
      <c r="I3435">
        <v>720</v>
      </c>
      <c r="J3435" t="s">
        <v>3530</v>
      </c>
      <c r="K3435" s="3">
        <f t="shared" si="53"/>
        <v>0.90358474960543922</v>
      </c>
    </row>
    <row r="3436" spans="1:11" hidden="1" x14ac:dyDescent="0.25">
      <c r="A3436" s="1">
        <v>3434</v>
      </c>
      <c r="B3436">
        <v>61</v>
      </c>
      <c r="C3436" t="s">
        <v>50</v>
      </c>
      <c r="D3436">
        <v>9.3393182118802875E-2</v>
      </c>
      <c r="E3436" t="s">
        <v>70</v>
      </c>
      <c r="F3436" t="s">
        <v>81</v>
      </c>
      <c r="G3436" t="s">
        <v>70</v>
      </c>
      <c r="H3436" t="s">
        <v>93</v>
      </c>
      <c r="I3436">
        <v>732</v>
      </c>
      <c r="J3436" t="s">
        <v>3531</v>
      </c>
      <c r="K3436" s="3">
        <f t="shared" si="53"/>
        <v>0.90660681788119712</v>
      </c>
    </row>
    <row r="3437" spans="1:11" hidden="1" x14ac:dyDescent="0.25">
      <c r="A3437" s="1">
        <v>3435</v>
      </c>
      <c r="B3437">
        <v>61</v>
      </c>
      <c r="C3437" t="s">
        <v>50</v>
      </c>
      <c r="D3437">
        <v>9.3393182118802875E-2</v>
      </c>
      <c r="E3437" t="s">
        <v>70</v>
      </c>
      <c r="F3437" t="s">
        <v>81</v>
      </c>
      <c r="G3437" t="s">
        <v>70</v>
      </c>
      <c r="H3437" t="s">
        <v>94</v>
      </c>
      <c r="I3437">
        <v>732</v>
      </c>
      <c r="J3437" t="s">
        <v>3532</v>
      </c>
      <c r="K3437" s="3">
        <f t="shared" si="53"/>
        <v>0.90660681788119712</v>
      </c>
    </row>
    <row r="3438" spans="1:11" hidden="1" x14ac:dyDescent="0.25">
      <c r="A3438" s="1">
        <v>3436</v>
      </c>
      <c r="B3438">
        <v>62</v>
      </c>
      <c r="C3438" t="s">
        <v>50</v>
      </c>
      <c r="D3438">
        <v>9.0481938603329537E-2</v>
      </c>
      <c r="E3438" t="s">
        <v>70</v>
      </c>
      <c r="F3438" t="s">
        <v>81</v>
      </c>
      <c r="G3438" t="s">
        <v>70</v>
      </c>
      <c r="H3438" t="s">
        <v>93</v>
      </c>
      <c r="I3438">
        <v>744</v>
      </c>
      <c r="J3438" t="s">
        <v>3533</v>
      </c>
      <c r="K3438" s="3">
        <f t="shared" si="53"/>
        <v>0.90951806139667046</v>
      </c>
    </row>
    <row r="3439" spans="1:11" hidden="1" x14ac:dyDescent="0.25">
      <c r="A3439" s="1">
        <v>3437</v>
      </c>
      <c r="B3439">
        <v>62</v>
      </c>
      <c r="C3439" t="s">
        <v>50</v>
      </c>
      <c r="D3439">
        <v>9.0481938603329537E-2</v>
      </c>
      <c r="E3439" t="s">
        <v>70</v>
      </c>
      <c r="F3439" t="s">
        <v>81</v>
      </c>
      <c r="G3439" t="s">
        <v>70</v>
      </c>
      <c r="H3439" t="s">
        <v>94</v>
      </c>
      <c r="I3439">
        <v>744</v>
      </c>
      <c r="J3439" t="s">
        <v>3534</v>
      </c>
      <c r="K3439" s="3">
        <f t="shared" si="53"/>
        <v>0.90951806139667046</v>
      </c>
    </row>
    <row r="3440" spans="1:11" hidden="1" x14ac:dyDescent="0.25">
      <c r="A3440" s="1">
        <v>3438</v>
      </c>
      <c r="B3440">
        <v>63</v>
      </c>
      <c r="C3440" t="s">
        <v>50</v>
      </c>
      <c r="D3440">
        <v>8.767687175275829E-2</v>
      </c>
      <c r="E3440" t="s">
        <v>70</v>
      </c>
      <c r="F3440" t="s">
        <v>81</v>
      </c>
      <c r="G3440" t="s">
        <v>70</v>
      </c>
      <c r="H3440" t="s">
        <v>93</v>
      </c>
      <c r="I3440">
        <v>756</v>
      </c>
      <c r="J3440" t="s">
        <v>3535</v>
      </c>
      <c r="K3440" s="3">
        <f t="shared" si="53"/>
        <v>0.91232312824724171</v>
      </c>
    </row>
    <row r="3441" spans="1:11" hidden="1" x14ac:dyDescent="0.25">
      <c r="A3441" s="1">
        <v>3439</v>
      </c>
      <c r="B3441">
        <v>63</v>
      </c>
      <c r="C3441" t="s">
        <v>50</v>
      </c>
      <c r="D3441">
        <v>8.767687175275829E-2</v>
      </c>
      <c r="E3441" t="s">
        <v>70</v>
      </c>
      <c r="F3441" t="s">
        <v>81</v>
      </c>
      <c r="G3441" t="s">
        <v>70</v>
      </c>
      <c r="H3441" t="s">
        <v>94</v>
      </c>
      <c r="I3441">
        <v>756</v>
      </c>
      <c r="J3441" t="s">
        <v>3536</v>
      </c>
      <c r="K3441" s="3">
        <f t="shared" si="53"/>
        <v>0.91232312824724171</v>
      </c>
    </row>
    <row r="3442" spans="1:11" hidden="1" x14ac:dyDescent="0.25">
      <c r="A3442" s="1">
        <v>3440</v>
      </c>
      <c r="B3442">
        <v>64</v>
      </c>
      <c r="C3442" t="s">
        <v>50</v>
      </c>
      <c r="D3442">
        <v>8.4973552641572248E-2</v>
      </c>
      <c r="E3442" t="s">
        <v>70</v>
      </c>
      <c r="F3442" t="s">
        <v>81</v>
      </c>
      <c r="G3442" t="s">
        <v>70</v>
      </c>
      <c r="H3442" t="s">
        <v>93</v>
      </c>
      <c r="I3442">
        <v>768</v>
      </c>
      <c r="J3442" t="s">
        <v>3537</v>
      </c>
      <c r="K3442" s="3">
        <f t="shared" si="53"/>
        <v>0.91502644735842775</v>
      </c>
    </row>
    <row r="3443" spans="1:11" hidden="1" x14ac:dyDescent="0.25">
      <c r="A3443" s="1">
        <v>3441</v>
      </c>
      <c r="B3443">
        <v>64</v>
      </c>
      <c r="C3443" t="s">
        <v>50</v>
      </c>
      <c r="D3443">
        <v>8.4973552641572248E-2</v>
      </c>
      <c r="E3443" t="s">
        <v>70</v>
      </c>
      <c r="F3443" t="s">
        <v>81</v>
      </c>
      <c r="G3443" t="s">
        <v>70</v>
      </c>
      <c r="H3443" t="s">
        <v>94</v>
      </c>
      <c r="I3443">
        <v>768</v>
      </c>
      <c r="J3443" t="s">
        <v>3538</v>
      </c>
      <c r="K3443" s="3">
        <f t="shared" si="53"/>
        <v>0.91502644735842775</v>
      </c>
    </row>
    <row r="3444" spans="1:11" hidden="1" x14ac:dyDescent="0.25">
      <c r="A3444" s="1">
        <v>3442</v>
      </c>
      <c r="B3444">
        <v>65</v>
      </c>
      <c r="C3444" t="s">
        <v>50</v>
      </c>
      <c r="D3444">
        <v>8.236776004983215E-2</v>
      </c>
      <c r="E3444" t="s">
        <v>70</v>
      </c>
      <c r="F3444" t="s">
        <v>81</v>
      </c>
      <c r="G3444" t="s">
        <v>70</v>
      </c>
      <c r="H3444" t="s">
        <v>93</v>
      </c>
      <c r="I3444">
        <v>780</v>
      </c>
      <c r="J3444" t="s">
        <v>3539</v>
      </c>
      <c r="K3444" s="3">
        <f t="shared" si="53"/>
        <v>0.91763223995016785</v>
      </c>
    </row>
    <row r="3445" spans="1:11" hidden="1" x14ac:dyDescent="0.25">
      <c r="A3445" s="1">
        <v>3443</v>
      </c>
      <c r="B3445">
        <v>65</v>
      </c>
      <c r="C3445" t="s">
        <v>50</v>
      </c>
      <c r="D3445">
        <v>8.236776004983215E-2</v>
      </c>
      <c r="E3445" t="s">
        <v>70</v>
      </c>
      <c r="F3445" t="s">
        <v>81</v>
      </c>
      <c r="G3445" t="s">
        <v>70</v>
      </c>
      <c r="H3445" t="s">
        <v>94</v>
      </c>
      <c r="I3445">
        <v>780</v>
      </c>
      <c r="J3445" t="s">
        <v>3540</v>
      </c>
      <c r="K3445" s="3">
        <f t="shared" si="53"/>
        <v>0.91763223995016785</v>
      </c>
    </row>
    <row r="3446" spans="1:11" hidden="1" x14ac:dyDescent="0.25">
      <c r="A3446" s="1">
        <v>3444</v>
      </c>
      <c r="B3446">
        <v>66</v>
      </c>
      <c r="C3446" t="s">
        <v>50</v>
      </c>
      <c r="D3446">
        <v>7.9855469657022393E-2</v>
      </c>
      <c r="E3446" t="s">
        <v>70</v>
      </c>
      <c r="F3446" t="s">
        <v>81</v>
      </c>
      <c r="G3446" t="s">
        <v>70</v>
      </c>
      <c r="H3446" t="s">
        <v>93</v>
      </c>
      <c r="I3446">
        <v>792</v>
      </c>
      <c r="J3446" t="s">
        <v>3541</v>
      </c>
      <c r="K3446" s="3">
        <f t="shared" si="53"/>
        <v>0.92014453034297761</v>
      </c>
    </row>
    <row r="3447" spans="1:11" hidden="1" x14ac:dyDescent="0.25">
      <c r="A3447" s="1">
        <v>3445</v>
      </c>
      <c r="B3447">
        <v>66</v>
      </c>
      <c r="C3447" t="s">
        <v>50</v>
      </c>
      <c r="D3447">
        <v>7.9855469657022393E-2</v>
      </c>
      <c r="E3447" t="s">
        <v>70</v>
      </c>
      <c r="F3447" t="s">
        <v>81</v>
      </c>
      <c r="G3447" t="s">
        <v>70</v>
      </c>
      <c r="H3447" t="s">
        <v>94</v>
      </c>
      <c r="I3447">
        <v>792</v>
      </c>
      <c r="J3447" t="s">
        <v>3542</v>
      </c>
      <c r="K3447" s="3">
        <f t="shared" si="53"/>
        <v>0.92014453034297761</v>
      </c>
    </row>
    <row r="3448" spans="1:11" hidden="1" x14ac:dyDescent="0.25">
      <c r="A3448" s="1">
        <v>3446</v>
      </c>
      <c r="B3448">
        <v>67</v>
      </c>
      <c r="C3448" t="s">
        <v>50</v>
      </c>
      <c r="D3448">
        <v>7.7432843852930366E-2</v>
      </c>
      <c r="E3448" t="s">
        <v>70</v>
      </c>
      <c r="F3448" t="s">
        <v>81</v>
      </c>
      <c r="G3448" t="s">
        <v>70</v>
      </c>
      <c r="H3448" t="s">
        <v>93</v>
      </c>
      <c r="I3448">
        <v>804</v>
      </c>
      <c r="J3448" t="s">
        <v>3543</v>
      </c>
      <c r="K3448" s="3">
        <f t="shared" si="53"/>
        <v>0.92256715614706963</v>
      </c>
    </row>
    <row r="3449" spans="1:11" hidden="1" x14ac:dyDescent="0.25">
      <c r="A3449" s="1">
        <v>3447</v>
      </c>
      <c r="B3449">
        <v>67</v>
      </c>
      <c r="C3449" t="s">
        <v>50</v>
      </c>
      <c r="D3449">
        <v>7.7432843852930366E-2</v>
      </c>
      <c r="E3449" t="s">
        <v>70</v>
      </c>
      <c r="F3449" t="s">
        <v>81</v>
      </c>
      <c r="G3449" t="s">
        <v>70</v>
      </c>
      <c r="H3449" t="s">
        <v>94</v>
      </c>
      <c r="I3449">
        <v>804</v>
      </c>
      <c r="J3449" t="s">
        <v>3544</v>
      </c>
      <c r="K3449" s="3">
        <f t="shared" si="53"/>
        <v>0.92256715614706963</v>
      </c>
    </row>
    <row r="3450" spans="1:11" hidden="1" x14ac:dyDescent="0.25">
      <c r="A3450" s="1">
        <v>3448</v>
      </c>
      <c r="B3450">
        <v>68</v>
      </c>
      <c r="C3450" t="s">
        <v>50</v>
      </c>
      <c r="D3450">
        <v>7.5096222127226664E-2</v>
      </c>
      <c r="E3450" t="s">
        <v>70</v>
      </c>
      <c r="F3450" t="s">
        <v>81</v>
      </c>
      <c r="G3450" t="s">
        <v>70</v>
      </c>
      <c r="H3450" t="s">
        <v>93</v>
      </c>
      <c r="I3450">
        <v>816</v>
      </c>
      <c r="J3450" t="s">
        <v>3545</v>
      </c>
      <c r="K3450" s="3">
        <f t="shared" si="53"/>
        <v>0.92490377787277334</v>
      </c>
    </row>
    <row r="3451" spans="1:11" hidden="1" x14ac:dyDescent="0.25">
      <c r="A3451" s="1">
        <v>3449</v>
      </c>
      <c r="B3451">
        <v>68</v>
      </c>
      <c r="C3451" t="s">
        <v>50</v>
      </c>
      <c r="D3451">
        <v>7.5096222127226664E-2</v>
      </c>
      <c r="E3451" t="s">
        <v>70</v>
      </c>
      <c r="F3451" t="s">
        <v>81</v>
      </c>
      <c r="G3451" t="s">
        <v>70</v>
      </c>
      <c r="H3451" t="s">
        <v>94</v>
      </c>
      <c r="I3451">
        <v>816</v>
      </c>
      <c r="J3451" t="s">
        <v>3546</v>
      </c>
      <c r="K3451" s="3">
        <f t="shared" si="53"/>
        <v>0.92490377787277334</v>
      </c>
    </row>
    <row r="3452" spans="1:11" hidden="1" x14ac:dyDescent="0.25">
      <c r="A3452" s="1">
        <v>3450</v>
      </c>
      <c r="B3452">
        <v>0</v>
      </c>
      <c r="C3452" t="s">
        <v>51</v>
      </c>
      <c r="D3452">
        <v>1</v>
      </c>
      <c r="E3452" t="s">
        <v>70</v>
      </c>
      <c r="F3452" t="s">
        <v>80</v>
      </c>
      <c r="G3452" t="s">
        <v>70</v>
      </c>
      <c r="H3452" t="s">
        <v>93</v>
      </c>
      <c r="I3452">
        <v>0</v>
      </c>
      <c r="J3452" t="s">
        <v>3547</v>
      </c>
      <c r="K3452" s="3">
        <f t="shared" si="53"/>
        <v>0</v>
      </c>
    </row>
    <row r="3453" spans="1:11" hidden="1" x14ac:dyDescent="0.25">
      <c r="A3453" s="1">
        <v>3451</v>
      </c>
      <c r="B3453">
        <v>0</v>
      </c>
      <c r="C3453" t="s">
        <v>51</v>
      </c>
      <c r="D3453">
        <v>1</v>
      </c>
      <c r="E3453" t="s">
        <v>70</v>
      </c>
      <c r="F3453" t="s">
        <v>80</v>
      </c>
      <c r="G3453" t="s">
        <v>70</v>
      </c>
      <c r="H3453" t="s">
        <v>94</v>
      </c>
      <c r="I3453">
        <v>0</v>
      </c>
      <c r="J3453" t="s">
        <v>3548</v>
      </c>
      <c r="K3453" s="3">
        <f t="shared" si="53"/>
        <v>0</v>
      </c>
    </row>
    <row r="3454" spans="1:11" hidden="1" x14ac:dyDescent="0.25">
      <c r="A3454" s="1">
        <v>3452</v>
      </c>
      <c r="B3454">
        <v>1</v>
      </c>
      <c r="C3454" t="s">
        <v>51</v>
      </c>
      <c r="D3454">
        <v>0.9374767623317336</v>
      </c>
      <c r="E3454" t="s">
        <v>70</v>
      </c>
      <c r="F3454" t="s">
        <v>80</v>
      </c>
      <c r="G3454" t="s">
        <v>70</v>
      </c>
      <c r="H3454" t="s">
        <v>93</v>
      </c>
      <c r="I3454">
        <v>12</v>
      </c>
      <c r="J3454" t="s">
        <v>3549</v>
      </c>
      <c r="K3454" s="3">
        <f t="shared" si="53"/>
        <v>6.2523237668266396E-2</v>
      </c>
    </row>
    <row r="3455" spans="1:11" hidden="1" x14ac:dyDescent="0.25">
      <c r="A3455" s="1">
        <v>3453</v>
      </c>
      <c r="B3455">
        <v>1</v>
      </c>
      <c r="C3455" t="s">
        <v>51</v>
      </c>
      <c r="D3455">
        <v>0.9374767623317336</v>
      </c>
      <c r="E3455" t="s">
        <v>70</v>
      </c>
      <c r="F3455" t="s">
        <v>80</v>
      </c>
      <c r="G3455" t="s">
        <v>70</v>
      </c>
      <c r="H3455" t="s">
        <v>94</v>
      </c>
      <c r="I3455">
        <v>12</v>
      </c>
      <c r="J3455" t="s">
        <v>3550</v>
      </c>
      <c r="K3455" s="3">
        <f t="shared" si="53"/>
        <v>6.2523237668266396E-2</v>
      </c>
    </row>
    <row r="3456" spans="1:11" hidden="1" x14ac:dyDescent="0.25">
      <c r="A3456" s="1">
        <v>3454</v>
      </c>
      <c r="B3456">
        <v>2</v>
      </c>
      <c r="C3456" t="s">
        <v>51</v>
      </c>
      <c r="D3456">
        <v>0.87784975119847808</v>
      </c>
      <c r="E3456" t="s">
        <v>70</v>
      </c>
      <c r="F3456" t="s">
        <v>80</v>
      </c>
      <c r="G3456" t="s">
        <v>70</v>
      </c>
      <c r="H3456" t="s">
        <v>93</v>
      </c>
      <c r="I3456">
        <v>24</v>
      </c>
      <c r="J3456" t="s">
        <v>3551</v>
      </c>
      <c r="K3456" s="3">
        <f t="shared" si="53"/>
        <v>0.12215024880152192</v>
      </c>
    </row>
    <row r="3457" spans="1:11" hidden="1" x14ac:dyDescent="0.25">
      <c r="A3457" s="1">
        <v>3455</v>
      </c>
      <c r="B3457">
        <v>2</v>
      </c>
      <c r="C3457" t="s">
        <v>51</v>
      </c>
      <c r="D3457">
        <v>0.87784975119847808</v>
      </c>
      <c r="E3457" t="s">
        <v>70</v>
      </c>
      <c r="F3457" t="s">
        <v>80</v>
      </c>
      <c r="G3457" t="s">
        <v>70</v>
      </c>
      <c r="H3457" t="s">
        <v>94</v>
      </c>
      <c r="I3457">
        <v>24</v>
      </c>
      <c r="J3457" t="s">
        <v>3552</v>
      </c>
      <c r="K3457" s="3">
        <f t="shared" ref="K3457:K3520" si="54">1-D3457</f>
        <v>0.12215024880152192</v>
      </c>
    </row>
    <row r="3458" spans="1:11" hidden="1" x14ac:dyDescent="0.25">
      <c r="A3458" s="1">
        <v>3456</v>
      </c>
      <c r="B3458">
        <v>3</v>
      </c>
      <c r="C3458" t="s">
        <v>51</v>
      </c>
      <c r="D3458">
        <v>0.82368722607168143</v>
      </c>
      <c r="E3458" t="s">
        <v>70</v>
      </c>
      <c r="F3458" t="s">
        <v>80</v>
      </c>
      <c r="G3458" t="s">
        <v>70</v>
      </c>
      <c r="H3458" t="s">
        <v>93</v>
      </c>
      <c r="I3458">
        <v>36</v>
      </c>
      <c r="J3458" t="s">
        <v>3553</v>
      </c>
      <c r="K3458" s="3">
        <f t="shared" si="54"/>
        <v>0.17631277392831857</v>
      </c>
    </row>
    <row r="3459" spans="1:11" hidden="1" x14ac:dyDescent="0.25">
      <c r="A3459" s="1">
        <v>3457</v>
      </c>
      <c r="B3459">
        <v>3</v>
      </c>
      <c r="C3459" t="s">
        <v>51</v>
      </c>
      <c r="D3459">
        <v>0.82368722607168143</v>
      </c>
      <c r="E3459" t="s">
        <v>70</v>
      </c>
      <c r="F3459" t="s">
        <v>80</v>
      </c>
      <c r="G3459" t="s">
        <v>70</v>
      </c>
      <c r="H3459" t="s">
        <v>94</v>
      </c>
      <c r="I3459">
        <v>36</v>
      </c>
      <c r="J3459" t="s">
        <v>3554</v>
      </c>
      <c r="K3459" s="3">
        <f t="shared" si="54"/>
        <v>0.17631277392831857</v>
      </c>
    </row>
    <row r="3460" spans="1:11" hidden="1" x14ac:dyDescent="0.25">
      <c r="A3460" s="1">
        <v>3458</v>
      </c>
      <c r="B3460">
        <v>4</v>
      </c>
      <c r="C3460" t="s">
        <v>51</v>
      </c>
      <c r="D3460">
        <v>0.77321274388906547</v>
      </c>
      <c r="E3460" t="s">
        <v>70</v>
      </c>
      <c r="F3460" t="s">
        <v>80</v>
      </c>
      <c r="G3460" t="s">
        <v>70</v>
      </c>
      <c r="H3460" t="s">
        <v>93</v>
      </c>
      <c r="I3460">
        <v>48</v>
      </c>
      <c r="J3460" t="s">
        <v>3555</v>
      </c>
      <c r="K3460" s="3">
        <f t="shared" si="54"/>
        <v>0.22678725611093453</v>
      </c>
    </row>
    <row r="3461" spans="1:11" hidden="1" x14ac:dyDescent="0.25">
      <c r="A3461" s="1">
        <v>3459</v>
      </c>
      <c r="B3461">
        <v>4</v>
      </c>
      <c r="C3461" t="s">
        <v>51</v>
      </c>
      <c r="D3461">
        <v>0.77321274388906547</v>
      </c>
      <c r="E3461" t="s">
        <v>70</v>
      </c>
      <c r="F3461" t="s">
        <v>80</v>
      </c>
      <c r="G3461" t="s">
        <v>70</v>
      </c>
      <c r="H3461" t="s">
        <v>94</v>
      </c>
      <c r="I3461">
        <v>48</v>
      </c>
      <c r="J3461" t="s">
        <v>3556</v>
      </c>
      <c r="K3461" s="3">
        <f t="shared" si="54"/>
        <v>0.22678725611093453</v>
      </c>
    </row>
    <row r="3462" spans="1:11" hidden="1" x14ac:dyDescent="0.25">
      <c r="A3462" s="1">
        <v>3460</v>
      </c>
      <c r="B3462">
        <v>5</v>
      </c>
      <c r="C3462" t="s">
        <v>51</v>
      </c>
      <c r="D3462">
        <v>0.72143919266338752</v>
      </c>
      <c r="E3462" t="s">
        <v>70</v>
      </c>
      <c r="F3462" t="s">
        <v>80</v>
      </c>
      <c r="G3462" t="s">
        <v>70</v>
      </c>
      <c r="H3462" t="s">
        <v>93</v>
      </c>
      <c r="I3462">
        <v>60</v>
      </c>
      <c r="J3462" t="s">
        <v>3557</v>
      </c>
      <c r="K3462" s="3">
        <f t="shared" si="54"/>
        <v>0.27856080733661248</v>
      </c>
    </row>
    <row r="3463" spans="1:11" hidden="1" x14ac:dyDescent="0.25">
      <c r="A3463" s="1">
        <v>3461</v>
      </c>
      <c r="B3463">
        <v>5</v>
      </c>
      <c r="C3463" t="s">
        <v>51</v>
      </c>
      <c r="D3463">
        <v>0.72143919266338752</v>
      </c>
      <c r="E3463" t="s">
        <v>70</v>
      </c>
      <c r="F3463" t="s">
        <v>80</v>
      </c>
      <c r="G3463" t="s">
        <v>70</v>
      </c>
      <c r="H3463" t="s">
        <v>94</v>
      </c>
      <c r="I3463">
        <v>60</v>
      </c>
      <c r="J3463" t="s">
        <v>3558</v>
      </c>
      <c r="K3463" s="3">
        <f t="shared" si="54"/>
        <v>0.27856080733661248</v>
      </c>
    </row>
    <row r="3464" spans="1:11" hidden="1" x14ac:dyDescent="0.25">
      <c r="A3464" s="1">
        <v>3462</v>
      </c>
      <c r="B3464">
        <v>6</v>
      </c>
      <c r="C3464" t="s">
        <v>51</v>
      </c>
      <c r="D3464">
        <v>0.67148740307124477</v>
      </c>
      <c r="E3464" t="s">
        <v>70</v>
      </c>
      <c r="F3464" t="s">
        <v>80</v>
      </c>
      <c r="G3464" t="s">
        <v>70</v>
      </c>
      <c r="H3464" t="s">
        <v>93</v>
      </c>
      <c r="I3464">
        <v>72</v>
      </c>
      <c r="J3464" t="s">
        <v>3559</v>
      </c>
      <c r="K3464" s="3">
        <f t="shared" si="54"/>
        <v>0.32851259692875523</v>
      </c>
    </row>
    <row r="3465" spans="1:11" hidden="1" x14ac:dyDescent="0.25">
      <c r="A3465" s="1">
        <v>3463</v>
      </c>
      <c r="B3465">
        <v>6</v>
      </c>
      <c r="C3465" t="s">
        <v>51</v>
      </c>
      <c r="D3465">
        <v>0.67148740307124477</v>
      </c>
      <c r="E3465" t="s">
        <v>70</v>
      </c>
      <c r="F3465" t="s">
        <v>80</v>
      </c>
      <c r="G3465" t="s">
        <v>70</v>
      </c>
      <c r="H3465" t="s">
        <v>94</v>
      </c>
      <c r="I3465">
        <v>72</v>
      </c>
      <c r="J3465" t="s">
        <v>3560</v>
      </c>
      <c r="K3465" s="3">
        <f t="shared" si="54"/>
        <v>0.32851259692875523</v>
      </c>
    </row>
    <row r="3466" spans="1:11" hidden="1" x14ac:dyDescent="0.25">
      <c r="A3466" s="1">
        <v>3464</v>
      </c>
      <c r="B3466">
        <v>7</v>
      </c>
      <c r="C3466" t="s">
        <v>51</v>
      </c>
      <c r="D3466">
        <v>0.61607235985961484</v>
      </c>
      <c r="E3466" t="s">
        <v>70</v>
      </c>
      <c r="F3466" t="s">
        <v>80</v>
      </c>
      <c r="G3466" t="s">
        <v>70</v>
      </c>
      <c r="H3466" t="s">
        <v>93</v>
      </c>
      <c r="I3466">
        <v>84</v>
      </c>
      <c r="J3466" t="s">
        <v>3561</v>
      </c>
      <c r="K3466" s="3">
        <f t="shared" si="54"/>
        <v>0.38392764014038516</v>
      </c>
    </row>
    <row r="3467" spans="1:11" hidden="1" x14ac:dyDescent="0.25">
      <c r="A3467" s="1">
        <v>3465</v>
      </c>
      <c r="B3467">
        <v>7</v>
      </c>
      <c r="C3467" t="s">
        <v>51</v>
      </c>
      <c r="D3467">
        <v>0.61607235985961484</v>
      </c>
      <c r="E3467" t="s">
        <v>70</v>
      </c>
      <c r="F3467" t="s">
        <v>80</v>
      </c>
      <c r="G3467" t="s">
        <v>70</v>
      </c>
      <c r="H3467" t="s">
        <v>94</v>
      </c>
      <c r="I3467">
        <v>84</v>
      </c>
      <c r="J3467" t="s">
        <v>3562</v>
      </c>
      <c r="K3467" s="3">
        <f t="shared" si="54"/>
        <v>0.38392764014038516</v>
      </c>
    </row>
    <row r="3468" spans="1:11" hidden="1" x14ac:dyDescent="0.25">
      <c r="A3468" s="1">
        <v>3466</v>
      </c>
      <c r="B3468">
        <v>8</v>
      </c>
      <c r="C3468" t="s">
        <v>51</v>
      </c>
      <c r="D3468">
        <v>0.57015472732050954</v>
      </c>
      <c r="E3468" t="s">
        <v>70</v>
      </c>
      <c r="F3468" t="s">
        <v>80</v>
      </c>
      <c r="G3468" t="s">
        <v>70</v>
      </c>
      <c r="H3468" t="s">
        <v>93</v>
      </c>
      <c r="I3468">
        <v>96</v>
      </c>
      <c r="J3468" t="s">
        <v>3563</v>
      </c>
      <c r="K3468" s="3">
        <f t="shared" si="54"/>
        <v>0.42984527267949046</v>
      </c>
    </row>
    <row r="3469" spans="1:11" hidden="1" x14ac:dyDescent="0.25">
      <c r="A3469" s="1">
        <v>3467</v>
      </c>
      <c r="B3469">
        <v>8</v>
      </c>
      <c r="C3469" t="s">
        <v>51</v>
      </c>
      <c r="D3469">
        <v>0.57015472732050954</v>
      </c>
      <c r="E3469" t="s">
        <v>70</v>
      </c>
      <c r="F3469" t="s">
        <v>80</v>
      </c>
      <c r="G3469" t="s">
        <v>70</v>
      </c>
      <c r="H3469" t="s">
        <v>94</v>
      </c>
      <c r="I3469">
        <v>96</v>
      </c>
      <c r="J3469" t="s">
        <v>3564</v>
      </c>
      <c r="K3469" s="3">
        <f t="shared" si="54"/>
        <v>0.42984527267949046</v>
      </c>
    </row>
    <row r="3470" spans="1:11" hidden="1" x14ac:dyDescent="0.25">
      <c r="A3470" s="1">
        <v>3468</v>
      </c>
      <c r="B3470">
        <v>9</v>
      </c>
      <c r="C3470" t="s">
        <v>51</v>
      </c>
      <c r="D3470">
        <v>0.52699479949028893</v>
      </c>
      <c r="E3470" t="s">
        <v>70</v>
      </c>
      <c r="F3470" t="s">
        <v>80</v>
      </c>
      <c r="G3470" t="s">
        <v>70</v>
      </c>
      <c r="H3470" t="s">
        <v>93</v>
      </c>
      <c r="I3470">
        <v>108</v>
      </c>
      <c r="J3470" t="s">
        <v>3565</v>
      </c>
      <c r="K3470" s="3">
        <f t="shared" si="54"/>
        <v>0.47300520050971107</v>
      </c>
    </row>
    <row r="3471" spans="1:11" hidden="1" x14ac:dyDescent="0.25">
      <c r="A3471" s="1">
        <v>3469</v>
      </c>
      <c r="B3471">
        <v>9</v>
      </c>
      <c r="C3471" t="s">
        <v>51</v>
      </c>
      <c r="D3471">
        <v>0.52699479949028893</v>
      </c>
      <c r="E3471" t="s">
        <v>70</v>
      </c>
      <c r="F3471" t="s">
        <v>80</v>
      </c>
      <c r="G3471" t="s">
        <v>70</v>
      </c>
      <c r="H3471" t="s">
        <v>94</v>
      </c>
      <c r="I3471">
        <v>108</v>
      </c>
      <c r="J3471" t="s">
        <v>3566</v>
      </c>
      <c r="K3471" s="3">
        <f t="shared" si="54"/>
        <v>0.47300520050971107</v>
      </c>
    </row>
    <row r="3472" spans="1:11" hidden="1" x14ac:dyDescent="0.25">
      <c r="A3472" s="1">
        <v>3470</v>
      </c>
      <c r="B3472">
        <v>10</v>
      </c>
      <c r="C3472" t="s">
        <v>51</v>
      </c>
      <c r="D3472">
        <v>0.4865474445006901</v>
      </c>
      <c r="E3472" t="s">
        <v>70</v>
      </c>
      <c r="F3472" t="s">
        <v>80</v>
      </c>
      <c r="G3472" t="s">
        <v>70</v>
      </c>
      <c r="H3472" t="s">
        <v>93</v>
      </c>
      <c r="I3472">
        <v>120</v>
      </c>
      <c r="J3472" t="s">
        <v>3567</v>
      </c>
      <c r="K3472" s="3">
        <f t="shared" si="54"/>
        <v>0.5134525554993099</v>
      </c>
    </row>
    <row r="3473" spans="1:11" hidden="1" x14ac:dyDescent="0.25">
      <c r="A3473" s="1">
        <v>3471</v>
      </c>
      <c r="B3473">
        <v>10</v>
      </c>
      <c r="C3473" t="s">
        <v>51</v>
      </c>
      <c r="D3473">
        <v>0.4865474445006901</v>
      </c>
      <c r="E3473" t="s">
        <v>70</v>
      </c>
      <c r="F3473" t="s">
        <v>80</v>
      </c>
      <c r="G3473" t="s">
        <v>70</v>
      </c>
      <c r="H3473" t="s">
        <v>94</v>
      </c>
      <c r="I3473">
        <v>120</v>
      </c>
      <c r="J3473" t="s">
        <v>3568</v>
      </c>
      <c r="K3473" s="3">
        <f t="shared" si="54"/>
        <v>0.5134525554993099</v>
      </c>
    </row>
    <row r="3474" spans="1:11" hidden="1" x14ac:dyDescent="0.25">
      <c r="A3474" s="1">
        <v>3472</v>
      </c>
      <c r="B3474">
        <v>11</v>
      </c>
      <c r="C3474" t="s">
        <v>51</v>
      </c>
      <c r="D3474">
        <v>0.44873729841515891</v>
      </c>
      <c r="E3474" t="s">
        <v>70</v>
      </c>
      <c r="F3474" t="s">
        <v>80</v>
      </c>
      <c r="G3474" t="s">
        <v>70</v>
      </c>
      <c r="H3474" t="s">
        <v>93</v>
      </c>
      <c r="I3474">
        <v>132</v>
      </c>
      <c r="J3474" t="s">
        <v>3569</v>
      </c>
      <c r="K3474" s="3">
        <f t="shared" si="54"/>
        <v>0.55126270158484103</v>
      </c>
    </row>
    <row r="3475" spans="1:11" hidden="1" x14ac:dyDescent="0.25">
      <c r="A3475" s="1">
        <v>3473</v>
      </c>
      <c r="B3475">
        <v>11</v>
      </c>
      <c r="C3475" t="s">
        <v>51</v>
      </c>
      <c r="D3475">
        <v>0.44873729841515891</v>
      </c>
      <c r="E3475" t="s">
        <v>70</v>
      </c>
      <c r="F3475" t="s">
        <v>80</v>
      </c>
      <c r="G3475" t="s">
        <v>70</v>
      </c>
      <c r="H3475" t="s">
        <v>94</v>
      </c>
      <c r="I3475">
        <v>132</v>
      </c>
      <c r="J3475" t="s">
        <v>3570</v>
      </c>
      <c r="K3475" s="3">
        <f t="shared" si="54"/>
        <v>0.55126270158484103</v>
      </c>
    </row>
    <row r="3476" spans="1:11" hidden="1" x14ac:dyDescent="0.25">
      <c r="A3476" s="1">
        <v>3474</v>
      </c>
      <c r="B3476">
        <v>12</v>
      </c>
      <c r="C3476" t="s">
        <v>51</v>
      </c>
      <c r="D3476">
        <v>0.41346887566103829</v>
      </c>
      <c r="E3476" t="s">
        <v>70</v>
      </c>
      <c r="F3476" t="s">
        <v>80</v>
      </c>
      <c r="G3476" t="s">
        <v>70</v>
      </c>
      <c r="H3476" t="s">
        <v>93</v>
      </c>
      <c r="I3476">
        <v>144</v>
      </c>
      <c r="J3476" t="s">
        <v>3571</v>
      </c>
      <c r="K3476" s="3">
        <f t="shared" si="54"/>
        <v>0.58653112433896171</v>
      </c>
    </row>
    <row r="3477" spans="1:11" hidden="1" x14ac:dyDescent="0.25">
      <c r="A3477" s="1">
        <v>3475</v>
      </c>
      <c r="B3477">
        <v>12</v>
      </c>
      <c r="C3477" t="s">
        <v>51</v>
      </c>
      <c r="D3477">
        <v>0.41346887566103829</v>
      </c>
      <c r="E3477" t="s">
        <v>70</v>
      </c>
      <c r="F3477" t="s">
        <v>80</v>
      </c>
      <c r="G3477" t="s">
        <v>70</v>
      </c>
      <c r="H3477" t="s">
        <v>94</v>
      </c>
      <c r="I3477">
        <v>144</v>
      </c>
      <c r="J3477" t="s">
        <v>3572</v>
      </c>
      <c r="K3477" s="3">
        <f t="shared" si="54"/>
        <v>0.58653112433896171</v>
      </c>
    </row>
    <row r="3478" spans="1:11" hidden="1" x14ac:dyDescent="0.25">
      <c r="A3478" s="1">
        <v>3476</v>
      </c>
      <c r="B3478">
        <v>13</v>
      </c>
      <c r="C3478" t="s">
        <v>51</v>
      </c>
      <c r="D3478">
        <v>0.38063367035345469</v>
      </c>
      <c r="E3478" t="s">
        <v>70</v>
      </c>
      <c r="F3478" t="s">
        <v>80</v>
      </c>
      <c r="G3478" t="s">
        <v>70</v>
      </c>
      <c r="H3478" t="s">
        <v>93</v>
      </c>
      <c r="I3478">
        <v>156</v>
      </c>
      <c r="J3478" t="s">
        <v>3573</v>
      </c>
      <c r="K3478" s="3">
        <f t="shared" si="54"/>
        <v>0.61936632964654526</v>
      </c>
    </row>
    <row r="3479" spans="1:11" hidden="1" x14ac:dyDescent="0.25">
      <c r="A3479" s="1">
        <v>3477</v>
      </c>
      <c r="B3479">
        <v>13</v>
      </c>
      <c r="C3479" t="s">
        <v>51</v>
      </c>
      <c r="D3479">
        <v>0.38063367035345469</v>
      </c>
      <c r="E3479" t="s">
        <v>70</v>
      </c>
      <c r="F3479" t="s">
        <v>80</v>
      </c>
      <c r="G3479" t="s">
        <v>70</v>
      </c>
      <c r="H3479" t="s">
        <v>94</v>
      </c>
      <c r="I3479">
        <v>156</v>
      </c>
      <c r="J3479" t="s">
        <v>3574</v>
      </c>
      <c r="K3479" s="3">
        <f t="shared" si="54"/>
        <v>0.61936632964654526</v>
      </c>
    </row>
    <row r="3480" spans="1:11" hidden="1" x14ac:dyDescent="0.25">
      <c r="A3480" s="1">
        <v>3478</v>
      </c>
      <c r="B3480">
        <v>14</v>
      </c>
      <c r="C3480" t="s">
        <v>51</v>
      </c>
      <c r="D3480">
        <v>0.35011526165153939</v>
      </c>
      <c r="E3480" t="s">
        <v>70</v>
      </c>
      <c r="F3480" t="s">
        <v>80</v>
      </c>
      <c r="G3480" t="s">
        <v>70</v>
      </c>
      <c r="H3480" t="s">
        <v>93</v>
      </c>
      <c r="I3480">
        <v>168</v>
      </c>
      <c r="J3480" t="s">
        <v>3575</v>
      </c>
      <c r="K3480" s="3">
        <f t="shared" si="54"/>
        <v>0.64988473834846061</v>
      </c>
    </row>
    <row r="3481" spans="1:11" hidden="1" x14ac:dyDescent="0.25">
      <c r="A3481" s="1">
        <v>3479</v>
      </c>
      <c r="B3481">
        <v>14</v>
      </c>
      <c r="C3481" t="s">
        <v>51</v>
      </c>
      <c r="D3481">
        <v>0.35011526165153939</v>
      </c>
      <c r="E3481" t="s">
        <v>70</v>
      </c>
      <c r="F3481" t="s">
        <v>80</v>
      </c>
      <c r="G3481" t="s">
        <v>70</v>
      </c>
      <c r="H3481" t="s">
        <v>94</v>
      </c>
      <c r="I3481">
        <v>168</v>
      </c>
      <c r="J3481" t="s">
        <v>3576</v>
      </c>
      <c r="K3481" s="3">
        <f t="shared" si="54"/>
        <v>0.64988473834846061</v>
      </c>
    </row>
    <row r="3482" spans="1:11" hidden="1" x14ac:dyDescent="0.25">
      <c r="A3482" s="1">
        <v>3480</v>
      </c>
      <c r="B3482">
        <v>15</v>
      </c>
      <c r="C3482" t="s">
        <v>51</v>
      </c>
      <c r="D3482">
        <v>0.32179304093003602</v>
      </c>
      <c r="E3482" t="s">
        <v>70</v>
      </c>
      <c r="F3482" t="s">
        <v>80</v>
      </c>
      <c r="G3482" t="s">
        <v>70</v>
      </c>
      <c r="H3482" t="s">
        <v>93</v>
      </c>
      <c r="I3482">
        <v>180</v>
      </c>
      <c r="J3482" t="s">
        <v>3577</v>
      </c>
      <c r="K3482" s="3">
        <f t="shared" si="54"/>
        <v>0.67820695906996398</v>
      </c>
    </row>
    <row r="3483" spans="1:11" hidden="1" x14ac:dyDescent="0.25">
      <c r="A3483" s="1">
        <v>3481</v>
      </c>
      <c r="B3483">
        <v>15</v>
      </c>
      <c r="C3483" t="s">
        <v>51</v>
      </c>
      <c r="D3483">
        <v>0.32179304093003602</v>
      </c>
      <c r="E3483" t="s">
        <v>70</v>
      </c>
      <c r="F3483" t="s">
        <v>80</v>
      </c>
      <c r="G3483" t="s">
        <v>70</v>
      </c>
      <c r="H3483" t="s">
        <v>94</v>
      </c>
      <c r="I3483">
        <v>180</v>
      </c>
      <c r="J3483" t="s">
        <v>3578</v>
      </c>
      <c r="K3483" s="3">
        <f t="shared" si="54"/>
        <v>0.67820695906996398</v>
      </c>
    </row>
    <row r="3484" spans="1:11" hidden="1" x14ac:dyDescent="0.25">
      <c r="A3484" s="1">
        <v>3482</v>
      </c>
      <c r="B3484">
        <v>16</v>
      </c>
      <c r="C3484" t="s">
        <v>51</v>
      </c>
      <c r="D3484">
        <v>0.29554495675427689</v>
      </c>
      <c r="E3484" t="s">
        <v>70</v>
      </c>
      <c r="F3484" t="s">
        <v>80</v>
      </c>
      <c r="G3484" t="s">
        <v>70</v>
      </c>
      <c r="H3484" t="s">
        <v>93</v>
      </c>
      <c r="I3484">
        <v>192</v>
      </c>
      <c r="J3484" t="s">
        <v>3579</v>
      </c>
      <c r="K3484" s="3">
        <f t="shared" si="54"/>
        <v>0.70445504324572306</v>
      </c>
    </row>
    <row r="3485" spans="1:11" hidden="1" x14ac:dyDescent="0.25">
      <c r="A3485" s="1">
        <v>3483</v>
      </c>
      <c r="B3485">
        <v>16</v>
      </c>
      <c r="C3485" t="s">
        <v>51</v>
      </c>
      <c r="D3485">
        <v>0.29554495675427689</v>
      </c>
      <c r="E3485" t="s">
        <v>70</v>
      </c>
      <c r="F3485" t="s">
        <v>80</v>
      </c>
      <c r="G3485" t="s">
        <v>70</v>
      </c>
      <c r="H3485" t="s">
        <v>94</v>
      </c>
      <c r="I3485">
        <v>192</v>
      </c>
      <c r="J3485" t="s">
        <v>3580</v>
      </c>
      <c r="K3485" s="3">
        <f t="shared" si="54"/>
        <v>0.70445504324572306</v>
      </c>
    </row>
    <row r="3486" spans="1:11" hidden="1" x14ac:dyDescent="0.25">
      <c r="A3486" s="1">
        <v>3484</v>
      </c>
      <c r="B3486">
        <v>17</v>
      </c>
      <c r="C3486" t="s">
        <v>51</v>
      </c>
      <c r="D3486">
        <v>0.27124954221601838</v>
      </c>
      <c r="E3486" t="s">
        <v>70</v>
      </c>
      <c r="F3486" t="s">
        <v>80</v>
      </c>
      <c r="G3486" t="s">
        <v>70</v>
      </c>
      <c r="H3486" t="s">
        <v>93</v>
      </c>
      <c r="I3486">
        <v>204</v>
      </c>
      <c r="J3486" t="s">
        <v>3581</v>
      </c>
      <c r="K3486" s="3">
        <f t="shared" si="54"/>
        <v>0.72875045778398162</v>
      </c>
    </row>
    <row r="3487" spans="1:11" hidden="1" x14ac:dyDescent="0.25">
      <c r="A3487" s="1">
        <v>3485</v>
      </c>
      <c r="B3487">
        <v>17</v>
      </c>
      <c r="C3487" t="s">
        <v>51</v>
      </c>
      <c r="D3487">
        <v>0.27124954221601838</v>
      </c>
      <c r="E3487" t="s">
        <v>70</v>
      </c>
      <c r="F3487" t="s">
        <v>80</v>
      </c>
      <c r="G3487" t="s">
        <v>70</v>
      </c>
      <c r="H3487" t="s">
        <v>94</v>
      </c>
      <c r="I3487">
        <v>204</v>
      </c>
      <c r="J3487" t="s">
        <v>3582</v>
      </c>
      <c r="K3487" s="3">
        <f t="shared" si="54"/>
        <v>0.72875045778398162</v>
      </c>
    </row>
    <row r="3488" spans="1:11" hidden="1" x14ac:dyDescent="0.25">
      <c r="A3488" s="1">
        <v>3486</v>
      </c>
      <c r="B3488">
        <v>18</v>
      </c>
      <c r="C3488" t="s">
        <v>51</v>
      </c>
      <c r="D3488">
        <v>0.24878740761220899</v>
      </c>
      <c r="E3488" t="s">
        <v>70</v>
      </c>
      <c r="F3488" t="s">
        <v>80</v>
      </c>
      <c r="G3488" t="s">
        <v>70</v>
      </c>
      <c r="H3488" t="s">
        <v>93</v>
      </c>
      <c r="I3488">
        <v>216</v>
      </c>
      <c r="J3488" t="s">
        <v>3583</v>
      </c>
      <c r="K3488" s="3">
        <f t="shared" si="54"/>
        <v>0.75121259238779103</v>
      </c>
    </row>
    <row r="3489" spans="1:11" hidden="1" x14ac:dyDescent="0.25">
      <c r="A3489" s="1">
        <v>3487</v>
      </c>
      <c r="B3489">
        <v>18</v>
      </c>
      <c r="C3489" t="s">
        <v>51</v>
      </c>
      <c r="D3489">
        <v>0.24878740761220899</v>
      </c>
      <c r="E3489" t="s">
        <v>70</v>
      </c>
      <c r="F3489" t="s">
        <v>80</v>
      </c>
      <c r="G3489" t="s">
        <v>70</v>
      </c>
      <c r="H3489" t="s">
        <v>94</v>
      </c>
      <c r="I3489">
        <v>216</v>
      </c>
      <c r="J3489" t="s">
        <v>3584</v>
      </c>
      <c r="K3489" s="3">
        <f t="shared" si="54"/>
        <v>0.75121259238779103</v>
      </c>
    </row>
    <row r="3490" spans="1:11" hidden="1" x14ac:dyDescent="0.25">
      <c r="A3490" s="1">
        <v>3488</v>
      </c>
      <c r="B3490">
        <v>19</v>
      </c>
      <c r="C3490" t="s">
        <v>51</v>
      </c>
      <c r="D3490">
        <v>0.2280423287641129</v>
      </c>
      <c r="E3490" t="s">
        <v>70</v>
      </c>
      <c r="F3490" t="s">
        <v>80</v>
      </c>
      <c r="G3490" t="s">
        <v>70</v>
      </c>
      <c r="H3490" t="s">
        <v>93</v>
      </c>
      <c r="I3490">
        <v>228</v>
      </c>
      <c r="J3490" t="s">
        <v>3585</v>
      </c>
      <c r="K3490" s="3">
        <f t="shared" si="54"/>
        <v>0.7719576712358871</v>
      </c>
    </row>
    <row r="3491" spans="1:11" hidden="1" x14ac:dyDescent="0.25">
      <c r="A3491" s="1">
        <v>3489</v>
      </c>
      <c r="B3491">
        <v>19</v>
      </c>
      <c r="C3491" t="s">
        <v>51</v>
      </c>
      <c r="D3491">
        <v>0.2280423287641129</v>
      </c>
      <c r="E3491" t="s">
        <v>70</v>
      </c>
      <c r="F3491" t="s">
        <v>80</v>
      </c>
      <c r="G3491" t="s">
        <v>70</v>
      </c>
      <c r="H3491" t="s">
        <v>94</v>
      </c>
      <c r="I3491">
        <v>228</v>
      </c>
      <c r="J3491" t="s">
        <v>3586</v>
      </c>
      <c r="K3491" s="3">
        <f t="shared" si="54"/>
        <v>0.7719576712358871</v>
      </c>
    </row>
    <row r="3492" spans="1:11" hidden="1" x14ac:dyDescent="0.25">
      <c r="A3492" s="1">
        <v>3490</v>
      </c>
      <c r="B3492">
        <v>20</v>
      </c>
      <c r="C3492" t="s">
        <v>51</v>
      </c>
      <c r="D3492">
        <v>0.20890202605588809</v>
      </c>
      <c r="E3492" t="s">
        <v>70</v>
      </c>
      <c r="F3492" t="s">
        <v>80</v>
      </c>
      <c r="G3492" t="s">
        <v>70</v>
      </c>
      <c r="H3492" t="s">
        <v>93</v>
      </c>
      <c r="I3492">
        <v>240</v>
      </c>
      <c r="J3492" t="s">
        <v>3587</v>
      </c>
      <c r="K3492" s="3">
        <f t="shared" si="54"/>
        <v>0.79109797394411197</v>
      </c>
    </row>
    <row r="3493" spans="1:11" hidden="1" x14ac:dyDescent="0.25">
      <c r="A3493" s="1">
        <v>3491</v>
      </c>
      <c r="B3493">
        <v>20</v>
      </c>
      <c r="C3493" t="s">
        <v>51</v>
      </c>
      <c r="D3493">
        <v>0.20890202605588809</v>
      </c>
      <c r="E3493" t="s">
        <v>70</v>
      </c>
      <c r="F3493" t="s">
        <v>80</v>
      </c>
      <c r="G3493" t="s">
        <v>70</v>
      </c>
      <c r="H3493" t="s">
        <v>94</v>
      </c>
      <c r="I3493">
        <v>240</v>
      </c>
      <c r="J3493" t="s">
        <v>3588</v>
      </c>
      <c r="K3493" s="3">
        <f t="shared" si="54"/>
        <v>0.79109797394411197</v>
      </c>
    </row>
    <row r="3494" spans="1:11" hidden="1" x14ac:dyDescent="0.25">
      <c r="A3494" s="1">
        <v>3492</v>
      </c>
      <c r="B3494">
        <v>21</v>
      </c>
      <c r="C3494" t="s">
        <v>51</v>
      </c>
      <c r="D3494">
        <v>0.19125870501088069</v>
      </c>
      <c r="E3494" t="s">
        <v>70</v>
      </c>
      <c r="F3494" t="s">
        <v>80</v>
      </c>
      <c r="G3494" t="s">
        <v>70</v>
      </c>
      <c r="H3494" t="s">
        <v>93</v>
      </c>
      <c r="I3494">
        <v>252</v>
      </c>
      <c r="J3494" t="s">
        <v>3589</v>
      </c>
      <c r="K3494" s="3">
        <f t="shared" si="54"/>
        <v>0.80874129498911929</v>
      </c>
    </row>
    <row r="3495" spans="1:11" hidden="1" x14ac:dyDescent="0.25">
      <c r="A3495" s="1">
        <v>3493</v>
      </c>
      <c r="B3495">
        <v>21</v>
      </c>
      <c r="C3495" t="s">
        <v>51</v>
      </c>
      <c r="D3495">
        <v>0.19125870501088069</v>
      </c>
      <c r="E3495" t="s">
        <v>70</v>
      </c>
      <c r="F3495" t="s">
        <v>80</v>
      </c>
      <c r="G3495" t="s">
        <v>70</v>
      </c>
      <c r="H3495" t="s">
        <v>94</v>
      </c>
      <c r="I3495">
        <v>252</v>
      </c>
      <c r="J3495" t="s">
        <v>3590</v>
      </c>
      <c r="K3495" s="3">
        <f t="shared" si="54"/>
        <v>0.80874129498911929</v>
      </c>
    </row>
    <row r="3496" spans="1:11" hidden="1" x14ac:dyDescent="0.25">
      <c r="A3496" s="1">
        <v>3494</v>
      </c>
      <c r="B3496">
        <v>22</v>
      </c>
      <c r="C3496" t="s">
        <v>51</v>
      </c>
      <c r="D3496">
        <v>0.17500941206554421</v>
      </c>
      <c r="E3496" t="s">
        <v>70</v>
      </c>
      <c r="F3496" t="s">
        <v>80</v>
      </c>
      <c r="G3496" t="s">
        <v>70</v>
      </c>
      <c r="H3496" t="s">
        <v>93</v>
      </c>
      <c r="I3496">
        <v>264</v>
      </c>
      <c r="J3496" t="s">
        <v>3591</v>
      </c>
      <c r="K3496" s="3">
        <f t="shared" si="54"/>
        <v>0.82499058793445579</v>
      </c>
    </row>
    <row r="3497" spans="1:11" hidden="1" x14ac:dyDescent="0.25">
      <c r="A3497" s="1">
        <v>3495</v>
      </c>
      <c r="B3497">
        <v>22</v>
      </c>
      <c r="C3497" t="s">
        <v>51</v>
      </c>
      <c r="D3497">
        <v>0.17500941206554421</v>
      </c>
      <c r="E3497" t="s">
        <v>70</v>
      </c>
      <c r="F3497" t="s">
        <v>80</v>
      </c>
      <c r="G3497" t="s">
        <v>70</v>
      </c>
      <c r="H3497" t="s">
        <v>94</v>
      </c>
      <c r="I3497">
        <v>264</v>
      </c>
      <c r="J3497" t="s">
        <v>3592</v>
      </c>
      <c r="K3497" s="3">
        <f t="shared" si="54"/>
        <v>0.82499058793445579</v>
      </c>
    </row>
    <row r="3498" spans="1:11" hidden="1" x14ac:dyDescent="0.25">
      <c r="A3498" s="1">
        <v>3496</v>
      </c>
      <c r="B3498">
        <v>23</v>
      </c>
      <c r="C3498" t="s">
        <v>51</v>
      </c>
      <c r="D3498">
        <v>0.1600562467822326</v>
      </c>
      <c r="E3498" t="s">
        <v>70</v>
      </c>
      <c r="F3498" t="s">
        <v>80</v>
      </c>
      <c r="G3498" t="s">
        <v>70</v>
      </c>
      <c r="H3498" t="s">
        <v>93</v>
      </c>
      <c r="I3498">
        <v>276</v>
      </c>
      <c r="J3498" t="s">
        <v>3593</v>
      </c>
      <c r="K3498" s="3">
        <f t="shared" si="54"/>
        <v>0.83994375321776737</v>
      </c>
    </row>
    <row r="3499" spans="1:11" hidden="1" x14ac:dyDescent="0.25">
      <c r="A3499" s="1">
        <v>3497</v>
      </c>
      <c r="B3499">
        <v>23</v>
      </c>
      <c r="C3499" t="s">
        <v>51</v>
      </c>
      <c r="D3499">
        <v>0.1600562467822326</v>
      </c>
      <c r="E3499" t="s">
        <v>70</v>
      </c>
      <c r="F3499" t="s">
        <v>80</v>
      </c>
      <c r="G3499" t="s">
        <v>70</v>
      </c>
      <c r="H3499" t="s">
        <v>94</v>
      </c>
      <c r="I3499">
        <v>276</v>
      </c>
      <c r="J3499" t="s">
        <v>3594</v>
      </c>
      <c r="K3499" s="3">
        <f t="shared" si="54"/>
        <v>0.83994375321776737</v>
      </c>
    </row>
    <row r="3500" spans="1:11" hidden="1" x14ac:dyDescent="0.25">
      <c r="A3500" s="1">
        <v>3498</v>
      </c>
      <c r="B3500">
        <v>24</v>
      </c>
      <c r="C3500" t="s">
        <v>51</v>
      </c>
      <c r="D3500">
        <v>0.14630646257001631</v>
      </c>
      <c r="E3500" t="s">
        <v>70</v>
      </c>
      <c r="F3500" t="s">
        <v>80</v>
      </c>
      <c r="G3500" t="s">
        <v>70</v>
      </c>
      <c r="H3500" t="s">
        <v>93</v>
      </c>
      <c r="I3500">
        <v>288</v>
      </c>
      <c r="J3500" t="s">
        <v>3595</v>
      </c>
      <c r="K3500" s="3">
        <f t="shared" si="54"/>
        <v>0.85369353742998366</v>
      </c>
    </row>
    <row r="3501" spans="1:11" hidden="1" x14ac:dyDescent="0.25">
      <c r="A3501" s="1">
        <v>3499</v>
      </c>
      <c r="B3501">
        <v>24</v>
      </c>
      <c r="C3501" t="s">
        <v>51</v>
      </c>
      <c r="D3501">
        <v>0.14630646257001631</v>
      </c>
      <c r="E3501" t="s">
        <v>70</v>
      </c>
      <c r="F3501" t="s">
        <v>80</v>
      </c>
      <c r="G3501" t="s">
        <v>70</v>
      </c>
      <c r="H3501" t="s">
        <v>94</v>
      </c>
      <c r="I3501">
        <v>288</v>
      </c>
      <c r="J3501" t="s">
        <v>3596</v>
      </c>
      <c r="K3501" s="3">
        <f t="shared" si="54"/>
        <v>0.85369353742998366</v>
      </c>
    </row>
    <row r="3502" spans="1:11" hidden="1" x14ac:dyDescent="0.25">
      <c r="A3502" s="1">
        <v>3500</v>
      </c>
      <c r="B3502">
        <v>25</v>
      </c>
      <c r="C3502" t="s">
        <v>51</v>
      </c>
      <c r="D3502">
        <v>0.13367248108727359</v>
      </c>
      <c r="E3502" t="s">
        <v>70</v>
      </c>
      <c r="F3502" t="s">
        <v>80</v>
      </c>
      <c r="G3502" t="s">
        <v>70</v>
      </c>
      <c r="H3502" t="s">
        <v>93</v>
      </c>
      <c r="I3502">
        <v>300</v>
      </c>
      <c r="J3502" t="s">
        <v>3597</v>
      </c>
      <c r="K3502" s="3">
        <f t="shared" si="54"/>
        <v>0.86632751891272641</v>
      </c>
    </row>
    <row r="3503" spans="1:11" hidden="1" x14ac:dyDescent="0.25">
      <c r="A3503" s="1">
        <v>3501</v>
      </c>
      <c r="B3503">
        <v>25</v>
      </c>
      <c r="C3503" t="s">
        <v>51</v>
      </c>
      <c r="D3503">
        <v>0.13367248108727359</v>
      </c>
      <c r="E3503" t="s">
        <v>70</v>
      </c>
      <c r="F3503" t="s">
        <v>80</v>
      </c>
      <c r="G3503" t="s">
        <v>70</v>
      </c>
      <c r="H3503" t="s">
        <v>94</v>
      </c>
      <c r="I3503">
        <v>300</v>
      </c>
      <c r="J3503" t="s">
        <v>3598</v>
      </c>
      <c r="K3503" s="3">
        <f t="shared" si="54"/>
        <v>0.86632751891272641</v>
      </c>
    </row>
    <row r="3504" spans="1:11" hidden="1" x14ac:dyDescent="0.25">
      <c r="A3504" s="1">
        <v>3502</v>
      </c>
      <c r="B3504">
        <v>26</v>
      </c>
      <c r="C3504" t="s">
        <v>51</v>
      </c>
      <c r="D3504">
        <v>0.12207184023522979</v>
      </c>
      <c r="E3504" t="s">
        <v>70</v>
      </c>
      <c r="F3504" t="s">
        <v>80</v>
      </c>
      <c r="G3504" t="s">
        <v>70</v>
      </c>
      <c r="H3504" t="s">
        <v>93</v>
      </c>
      <c r="I3504">
        <v>312</v>
      </c>
      <c r="J3504" t="s">
        <v>3599</v>
      </c>
      <c r="K3504" s="3">
        <f t="shared" si="54"/>
        <v>0.87792815976477023</v>
      </c>
    </row>
    <row r="3505" spans="1:11" hidden="1" x14ac:dyDescent="0.25">
      <c r="A3505" s="1">
        <v>3503</v>
      </c>
      <c r="B3505">
        <v>26</v>
      </c>
      <c r="C3505" t="s">
        <v>51</v>
      </c>
      <c r="D3505">
        <v>0.12207184023522979</v>
      </c>
      <c r="E3505" t="s">
        <v>70</v>
      </c>
      <c r="F3505" t="s">
        <v>80</v>
      </c>
      <c r="G3505" t="s">
        <v>70</v>
      </c>
      <c r="H3505" t="s">
        <v>94</v>
      </c>
      <c r="I3505">
        <v>312</v>
      </c>
      <c r="J3505" t="s">
        <v>3600</v>
      </c>
      <c r="K3505" s="3">
        <f t="shared" si="54"/>
        <v>0.87792815976477023</v>
      </c>
    </row>
    <row r="3506" spans="1:11" hidden="1" x14ac:dyDescent="0.25">
      <c r="A3506" s="1">
        <v>3504</v>
      </c>
      <c r="B3506">
        <v>27</v>
      </c>
      <c r="C3506" t="s">
        <v>51</v>
      </c>
      <c r="D3506">
        <v>0.1114270915778595</v>
      </c>
      <c r="E3506" t="s">
        <v>70</v>
      </c>
      <c r="F3506" t="s">
        <v>80</v>
      </c>
      <c r="G3506" t="s">
        <v>70</v>
      </c>
      <c r="H3506" t="s">
        <v>93</v>
      </c>
      <c r="I3506">
        <v>324</v>
      </c>
      <c r="J3506" t="s">
        <v>3601</v>
      </c>
      <c r="K3506" s="3">
        <f t="shared" si="54"/>
        <v>0.88857290842214054</v>
      </c>
    </row>
    <row r="3507" spans="1:11" hidden="1" x14ac:dyDescent="0.25">
      <c r="A3507" s="1">
        <v>3505</v>
      </c>
      <c r="B3507">
        <v>27</v>
      </c>
      <c r="C3507" t="s">
        <v>51</v>
      </c>
      <c r="D3507">
        <v>0.1114270915778595</v>
      </c>
      <c r="E3507" t="s">
        <v>70</v>
      </c>
      <c r="F3507" t="s">
        <v>80</v>
      </c>
      <c r="G3507" t="s">
        <v>70</v>
      </c>
      <c r="H3507" t="s">
        <v>94</v>
      </c>
      <c r="I3507">
        <v>324</v>
      </c>
      <c r="J3507" t="s">
        <v>3602</v>
      </c>
      <c r="K3507" s="3">
        <f t="shared" si="54"/>
        <v>0.88857290842214054</v>
      </c>
    </row>
    <row r="3508" spans="1:11" hidden="1" x14ac:dyDescent="0.25">
      <c r="A3508" s="1">
        <v>3506</v>
      </c>
      <c r="B3508">
        <v>28</v>
      </c>
      <c r="C3508" t="s">
        <v>51</v>
      </c>
      <c r="D3508">
        <v>0.1016656598345257</v>
      </c>
      <c r="E3508" t="s">
        <v>70</v>
      </c>
      <c r="F3508" t="s">
        <v>80</v>
      </c>
      <c r="G3508" t="s">
        <v>70</v>
      </c>
      <c r="H3508" t="s">
        <v>93</v>
      </c>
      <c r="I3508">
        <v>336</v>
      </c>
      <c r="J3508" t="s">
        <v>3603</v>
      </c>
      <c r="K3508" s="3">
        <f t="shared" si="54"/>
        <v>0.89833434016547431</v>
      </c>
    </row>
    <row r="3509" spans="1:11" hidden="1" x14ac:dyDescent="0.25">
      <c r="A3509" s="1">
        <v>3507</v>
      </c>
      <c r="B3509">
        <v>28</v>
      </c>
      <c r="C3509" t="s">
        <v>51</v>
      </c>
      <c r="D3509">
        <v>0.1016656598345257</v>
      </c>
      <c r="E3509" t="s">
        <v>70</v>
      </c>
      <c r="F3509" t="s">
        <v>80</v>
      </c>
      <c r="G3509" t="s">
        <v>70</v>
      </c>
      <c r="H3509" t="s">
        <v>94</v>
      </c>
      <c r="I3509">
        <v>336</v>
      </c>
      <c r="J3509" t="s">
        <v>3604</v>
      </c>
      <c r="K3509" s="3">
        <f t="shared" si="54"/>
        <v>0.89833434016547431</v>
      </c>
    </row>
    <row r="3510" spans="1:11" hidden="1" x14ac:dyDescent="0.25">
      <c r="A3510" s="1">
        <v>3508</v>
      </c>
      <c r="B3510">
        <v>29</v>
      </c>
      <c r="C3510" t="s">
        <v>51</v>
      </c>
      <c r="D3510">
        <v>9.2719674570402866E-2</v>
      </c>
      <c r="E3510" t="s">
        <v>70</v>
      </c>
      <c r="F3510" t="s">
        <v>80</v>
      </c>
      <c r="G3510" t="s">
        <v>70</v>
      </c>
      <c r="H3510" t="s">
        <v>93</v>
      </c>
      <c r="I3510">
        <v>348</v>
      </c>
      <c r="J3510" t="s">
        <v>3605</v>
      </c>
      <c r="K3510" s="3">
        <f t="shared" si="54"/>
        <v>0.90728032542959713</v>
      </c>
    </row>
    <row r="3511" spans="1:11" hidden="1" x14ac:dyDescent="0.25">
      <c r="A3511" s="1">
        <v>3509</v>
      </c>
      <c r="B3511">
        <v>29</v>
      </c>
      <c r="C3511" t="s">
        <v>51</v>
      </c>
      <c r="D3511">
        <v>9.2719674570402866E-2</v>
      </c>
      <c r="E3511" t="s">
        <v>70</v>
      </c>
      <c r="F3511" t="s">
        <v>80</v>
      </c>
      <c r="G3511" t="s">
        <v>70</v>
      </c>
      <c r="H3511" t="s">
        <v>94</v>
      </c>
      <c r="I3511">
        <v>348</v>
      </c>
      <c r="J3511" t="s">
        <v>3606</v>
      </c>
      <c r="K3511" s="3">
        <f t="shared" si="54"/>
        <v>0.90728032542959713</v>
      </c>
    </row>
    <row r="3512" spans="1:11" hidden="1" x14ac:dyDescent="0.25">
      <c r="A3512" s="1">
        <v>3510</v>
      </c>
      <c r="B3512">
        <v>30</v>
      </c>
      <c r="C3512" t="s">
        <v>51</v>
      </c>
      <c r="D3512">
        <v>8.4525782199438293E-2</v>
      </c>
      <c r="E3512" t="s">
        <v>70</v>
      </c>
      <c r="F3512" t="s">
        <v>80</v>
      </c>
      <c r="G3512" t="s">
        <v>70</v>
      </c>
      <c r="H3512" t="s">
        <v>93</v>
      </c>
      <c r="I3512">
        <v>360</v>
      </c>
      <c r="J3512" t="s">
        <v>3607</v>
      </c>
      <c r="K3512" s="3">
        <f t="shared" si="54"/>
        <v>0.91547421780056171</v>
      </c>
    </row>
    <row r="3513" spans="1:11" hidden="1" x14ac:dyDescent="0.25">
      <c r="A3513" s="1">
        <v>3511</v>
      </c>
      <c r="B3513">
        <v>30</v>
      </c>
      <c r="C3513" t="s">
        <v>51</v>
      </c>
      <c r="D3513">
        <v>8.4525782199438293E-2</v>
      </c>
      <c r="E3513" t="s">
        <v>70</v>
      </c>
      <c r="F3513" t="s">
        <v>80</v>
      </c>
      <c r="G3513" t="s">
        <v>70</v>
      </c>
      <c r="H3513" t="s">
        <v>94</v>
      </c>
      <c r="I3513">
        <v>360</v>
      </c>
      <c r="J3513" t="s">
        <v>3608</v>
      </c>
      <c r="K3513" s="3">
        <f t="shared" si="54"/>
        <v>0.91547421780056171</v>
      </c>
    </row>
    <row r="3514" spans="1:11" hidden="1" x14ac:dyDescent="0.25">
      <c r="A3514" s="1">
        <v>3512</v>
      </c>
      <c r="B3514">
        <v>31</v>
      </c>
      <c r="C3514" t="s">
        <v>51</v>
      </c>
      <c r="D3514">
        <v>7.7024944800438977E-2</v>
      </c>
      <c r="E3514" t="s">
        <v>70</v>
      </c>
      <c r="F3514" t="s">
        <v>80</v>
      </c>
      <c r="G3514" t="s">
        <v>70</v>
      </c>
      <c r="H3514" t="s">
        <v>93</v>
      </c>
      <c r="I3514">
        <v>372</v>
      </c>
      <c r="J3514" t="s">
        <v>3609</v>
      </c>
      <c r="K3514" s="3">
        <f t="shared" si="54"/>
        <v>0.92297505519956102</v>
      </c>
    </row>
    <row r="3515" spans="1:11" hidden="1" x14ac:dyDescent="0.25">
      <c r="A3515" s="1">
        <v>3513</v>
      </c>
      <c r="B3515">
        <v>31</v>
      </c>
      <c r="C3515" t="s">
        <v>51</v>
      </c>
      <c r="D3515">
        <v>7.7024944800438977E-2</v>
      </c>
      <c r="E3515" t="s">
        <v>70</v>
      </c>
      <c r="F3515" t="s">
        <v>80</v>
      </c>
      <c r="G3515" t="s">
        <v>70</v>
      </c>
      <c r="H3515" t="s">
        <v>94</v>
      </c>
      <c r="I3515">
        <v>372</v>
      </c>
      <c r="J3515" t="s">
        <v>3610</v>
      </c>
      <c r="K3515" s="3">
        <f t="shared" si="54"/>
        <v>0.92297505519956102</v>
      </c>
    </row>
    <row r="3516" spans="1:11" hidden="1" x14ac:dyDescent="0.25">
      <c r="A3516" s="1">
        <v>3514</v>
      </c>
      <c r="B3516">
        <v>32</v>
      </c>
      <c r="C3516" t="s">
        <v>51</v>
      </c>
      <c r="D3516">
        <v>7.016223094322549E-2</v>
      </c>
      <c r="E3516" t="s">
        <v>70</v>
      </c>
      <c r="F3516" t="s">
        <v>80</v>
      </c>
      <c r="G3516" t="s">
        <v>70</v>
      </c>
      <c r="H3516" t="s">
        <v>93</v>
      </c>
      <c r="I3516">
        <v>384</v>
      </c>
      <c r="J3516" t="s">
        <v>3611</v>
      </c>
      <c r="K3516" s="3">
        <f t="shared" si="54"/>
        <v>0.92983776905677451</v>
      </c>
    </row>
    <row r="3517" spans="1:11" hidden="1" x14ac:dyDescent="0.25">
      <c r="A3517" s="1">
        <v>3515</v>
      </c>
      <c r="B3517">
        <v>32</v>
      </c>
      <c r="C3517" t="s">
        <v>51</v>
      </c>
      <c r="D3517">
        <v>7.016223094322549E-2</v>
      </c>
      <c r="E3517" t="s">
        <v>70</v>
      </c>
      <c r="F3517" t="s">
        <v>80</v>
      </c>
      <c r="G3517" t="s">
        <v>70</v>
      </c>
      <c r="H3517" t="s">
        <v>94</v>
      </c>
      <c r="I3517">
        <v>384</v>
      </c>
      <c r="J3517" t="s">
        <v>3612</v>
      </c>
      <c r="K3517" s="3">
        <f t="shared" si="54"/>
        <v>0.92983776905677451</v>
      </c>
    </row>
    <row r="3518" spans="1:11" hidden="1" x14ac:dyDescent="0.25">
      <c r="A3518" s="1">
        <v>3516</v>
      </c>
      <c r="B3518">
        <v>33</v>
      </c>
      <c r="C3518" t="s">
        <v>51</v>
      </c>
      <c r="D3518">
        <v>6.388660266401136E-2</v>
      </c>
      <c r="E3518" t="s">
        <v>70</v>
      </c>
      <c r="F3518" t="s">
        <v>80</v>
      </c>
      <c r="G3518" t="s">
        <v>70</v>
      </c>
      <c r="H3518" t="s">
        <v>93</v>
      </c>
      <c r="I3518">
        <v>396</v>
      </c>
      <c r="J3518" t="s">
        <v>3613</v>
      </c>
      <c r="K3518" s="3">
        <f t="shared" si="54"/>
        <v>0.93611339733598864</v>
      </c>
    </row>
    <row r="3519" spans="1:11" hidden="1" x14ac:dyDescent="0.25">
      <c r="A3519" s="1">
        <v>3517</v>
      </c>
      <c r="B3519">
        <v>33</v>
      </c>
      <c r="C3519" t="s">
        <v>51</v>
      </c>
      <c r="D3519">
        <v>6.388660266401136E-2</v>
      </c>
      <c r="E3519" t="s">
        <v>70</v>
      </c>
      <c r="F3519" t="s">
        <v>80</v>
      </c>
      <c r="G3519" t="s">
        <v>70</v>
      </c>
      <c r="H3519" t="s">
        <v>94</v>
      </c>
      <c r="I3519">
        <v>396</v>
      </c>
      <c r="J3519" t="s">
        <v>3614</v>
      </c>
      <c r="K3519" s="3">
        <f t="shared" si="54"/>
        <v>0.93611339733598864</v>
      </c>
    </row>
    <row r="3520" spans="1:11" hidden="1" x14ac:dyDescent="0.25">
      <c r="A3520" s="1">
        <v>3518</v>
      </c>
      <c r="B3520">
        <v>34</v>
      </c>
      <c r="C3520" t="s">
        <v>51</v>
      </c>
      <c r="D3520">
        <v>5.8150701867786148E-2</v>
      </c>
      <c r="E3520" t="s">
        <v>70</v>
      </c>
      <c r="F3520" t="s">
        <v>80</v>
      </c>
      <c r="G3520" t="s">
        <v>70</v>
      </c>
      <c r="H3520" t="s">
        <v>93</v>
      </c>
      <c r="I3520">
        <v>408</v>
      </c>
      <c r="J3520" t="s">
        <v>3615</v>
      </c>
      <c r="K3520" s="3">
        <f t="shared" si="54"/>
        <v>0.94184929813221385</v>
      </c>
    </row>
    <row r="3521" spans="1:11" hidden="1" x14ac:dyDescent="0.25">
      <c r="A3521" s="1">
        <v>3519</v>
      </c>
      <c r="B3521">
        <v>34</v>
      </c>
      <c r="C3521" t="s">
        <v>51</v>
      </c>
      <c r="D3521">
        <v>5.8150701867786148E-2</v>
      </c>
      <c r="E3521" t="s">
        <v>70</v>
      </c>
      <c r="F3521" t="s">
        <v>80</v>
      </c>
      <c r="G3521" t="s">
        <v>70</v>
      </c>
      <c r="H3521" t="s">
        <v>94</v>
      </c>
      <c r="I3521">
        <v>408</v>
      </c>
      <c r="J3521" t="s">
        <v>3616</v>
      </c>
      <c r="K3521" s="3">
        <f t="shared" ref="K3521:K3584" si="55">1-D3521</f>
        <v>0.94184929813221385</v>
      </c>
    </row>
    <row r="3522" spans="1:11" hidden="1" x14ac:dyDescent="0.25">
      <c r="A3522" s="1">
        <v>3520</v>
      </c>
      <c r="B3522">
        <v>35</v>
      </c>
      <c r="C3522" t="s">
        <v>51</v>
      </c>
      <c r="D3522">
        <v>5.2910638732214348E-2</v>
      </c>
      <c r="E3522" t="s">
        <v>70</v>
      </c>
      <c r="F3522" t="s">
        <v>80</v>
      </c>
      <c r="G3522" t="s">
        <v>70</v>
      </c>
      <c r="H3522" t="s">
        <v>93</v>
      </c>
      <c r="I3522">
        <v>420</v>
      </c>
      <c r="J3522" t="s">
        <v>3617</v>
      </c>
      <c r="K3522" s="3">
        <f t="shared" si="55"/>
        <v>0.94708936126778565</v>
      </c>
    </row>
    <row r="3523" spans="1:11" hidden="1" x14ac:dyDescent="0.25">
      <c r="A3523" s="1">
        <v>3521</v>
      </c>
      <c r="B3523">
        <v>35</v>
      </c>
      <c r="C3523" t="s">
        <v>51</v>
      </c>
      <c r="D3523">
        <v>5.2910638732214348E-2</v>
      </c>
      <c r="E3523" t="s">
        <v>70</v>
      </c>
      <c r="F3523" t="s">
        <v>80</v>
      </c>
      <c r="G3523" t="s">
        <v>70</v>
      </c>
      <c r="H3523" t="s">
        <v>94</v>
      </c>
      <c r="I3523">
        <v>420</v>
      </c>
      <c r="J3523" t="s">
        <v>3618</v>
      </c>
      <c r="K3523" s="3">
        <f t="shared" si="55"/>
        <v>0.94708936126778565</v>
      </c>
    </row>
    <row r="3524" spans="1:11" hidden="1" x14ac:dyDescent="0.25">
      <c r="A3524" s="1">
        <v>3522</v>
      </c>
      <c r="B3524">
        <v>36</v>
      </c>
      <c r="C3524" t="s">
        <v>51</v>
      </c>
      <c r="D3524">
        <v>4.8125784112426961E-2</v>
      </c>
      <c r="E3524" t="s">
        <v>70</v>
      </c>
      <c r="F3524" t="s">
        <v>80</v>
      </c>
      <c r="G3524" t="s">
        <v>70</v>
      </c>
      <c r="H3524" t="s">
        <v>93</v>
      </c>
      <c r="I3524">
        <v>432</v>
      </c>
      <c r="J3524" t="s">
        <v>3619</v>
      </c>
      <c r="K3524" s="3">
        <f t="shared" si="55"/>
        <v>0.95187421588757304</v>
      </c>
    </row>
    <row r="3525" spans="1:11" hidden="1" x14ac:dyDescent="0.25">
      <c r="A3525" s="1">
        <v>3523</v>
      </c>
      <c r="B3525">
        <v>36</v>
      </c>
      <c r="C3525" t="s">
        <v>51</v>
      </c>
      <c r="D3525">
        <v>4.8125784112426961E-2</v>
      </c>
      <c r="E3525" t="s">
        <v>70</v>
      </c>
      <c r="F3525" t="s">
        <v>80</v>
      </c>
      <c r="G3525" t="s">
        <v>70</v>
      </c>
      <c r="H3525" t="s">
        <v>94</v>
      </c>
      <c r="I3525">
        <v>432</v>
      </c>
      <c r="J3525" t="s">
        <v>3620</v>
      </c>
      <c r="K3525" s="3">
        <f t="shared" si="55"/>
        <v>0.95187421588757304</v>
      </c>
    </row>
    <row r="3526" spans="1:11" hidden="1" x14ac:dyDescent="0.25">
      <c r="A3526" s="1">
        <v>3524</v>
      </c>
      <c r="B3526">
        <v>37</v>
      </c>
      <c r="C3526" t="s">
        <v>51</v>
      </c>
      <c r="D3526">
        <v>4.37585674754154E-2</v>
      </c>
      <c r="E3526" t="s">
        <v>70</v>
      </c>
      <c r="F3526" t="s">
        <v>80</v>
      </c>
      <c r="G3526" t="s">
        <v>70</v>
      </c>
      <c r="H3526" t="s">
        <v>93</v>
      </c>
      <c r="I3526">
        <v>444</v>
      </c>
      <c r="J3526" t="s">
        <v>3621</v>
      </c>
      <c r="K3526" s="3">
        <f t="shared" si="55"/>
        <v>0.9562414325245846</v>
      </c>
    </row>
    <row r="3527" spans="1:11" hidden="1" x14ac:dyDescent="0.25">
      <c r="A3527" s="1">
        <v>3525</v>
      </c>
      <c r="B3527">
        <v>37</v>
      </c>
      <c r="C3527" t="s">
        <v>51</v>
      </c>
      <c r="D3527">
        <v>4.37585674754154E-2</v>
      </c>
      <c r="E3527" t="s">
        <v>70</v>
      </c>
      <c r="F3527" t="s">
        <v>80</v>
      </c>
      <c r="G3527" t="s">
        <v>70</v>
      </c>
      <c r="H3527" t="s">
        <v>94</v>
      </c>
      <c r="I3527">
        <v>444</v>
      </c>
      <c r="J3527" t="s">
        <v>3622</v>
      </c>
      <c r="K3527" s="3">
        <f t="shared" si="55"/>
        <v>0.9562414325245846</v>
      </c>
    </row>
    <row r="3528" spans="1:11" hidden="1" x14ac:dyDescent="0.25">
      <c r="A3528" s="1">
        <v>3526</v>
      </c>
      <c r="B3528">
        <v>38</v>
      </c>
      <c r="C3528" t="s">
        <v>51</v>
      </c>
      <c r="D3528">
        <v>3.9774281507636178E-2</v>
      </c>
      <c r="E3528" t="s">
        <v>70</v>
      </c>
      <c r="F3528" t="s">
        <v>80</v>
      </c>
      <c r="G3528" t="s">
        <v>70</v>
      </c>
      <c r="H3528" t="s">
        <v>93</v>
      </c>
      <c r="I3528">
        <v>456</v>
      </c>
      <c r="J3528" t="s">
        <v>3623</v>
      </c>
      <c r="K3528" s="3">
        <f t="shared" si="55"/>
        <v>0.96022571849236382</v>
      </c>
    </row>
    <row r="3529" spans="1:11" hidden="1" x14ac:dyDescent="0.25">
      <c r="A3529" s="1">
        <v>3527</v>
      </c>
      <c r="B3529">
        <v>38</v>
      </c>
      <c r="C3529" t="s">
        <v>51</v>
      </c>
      <c r="D3529">
        <v>3.9774281507636178E-2</v>
      </c>
      <c r="E3529" t="s">
        <v>70</v>
      </c>
      <c r="F3529" t="s">
        <v>80</v>
      </c>
      <c r="G3529" t="s">
        <v>70</v>
      </c>
      <c r="H3529" t="s">
        <v>94</v>
      </c>
      <c r="I3529">
        <v>456</v>
      </c>
      <c r="J3529" t="s">
        <v>3624</v>
      </c>
      <c r="K3529" s="3">
        <f t="shared" si="55"/>
        <v>0.96022571849236382</v>
      </c>
    </row>
    <row r="3530" spans="1:11" hidden="1" x14ac:dyDescent="0.25">
      <c r="A3530" s="1">
        <v>3528</v>
      </c>
      <c r="B3530">
        <v>39</v>
      </c>
      <c r="C3530" t="s">
        <v>51</v>
      </c>
      <c r="D3530">
        <v>3.6140894224720999E-2</v>
      </c>
      <c r="E3530" t="s">
        <v>70</v>
      </c>
      <c r="F3530" t="s">
        <v>80</v>
      </c>
      <c r="G3530" t="s">
        <v>70</v>
      </c>
      <c r="H3530" t="s">
        <v>93</v>
      </c>
      <c r="I3530">
        <v>468</v>
      </c>
      <c r="J3530" t="s">
        <v>3625</v>
      </c>
      <c r="K3530" s="3">
        <f t="shared" si="55"/>
        <v>0.963859105775279</v>
      </c>
    </row>
    <row r="3531" spans="1:11" hidden="1" x14ac:dyDescent="0.25">
      <c r="A3531" s="1">
        <v>3529</v>
      </c>
      <c r="B3531">
        <v>39</v>
      </c>
      <c r="C3531" t="s">
        <v>51</v>
      </c>
      <c r="D3531">
        <v>3.6140894224720999E-2</v>
      </c>
      <c r="E3531" t="s">
        <v>70</v>
      </c>
      <c r="F3531" t="s">
        <v>80</v>
      </c>
      <c r="G3531" t="s">
        <v>70</v>
      </c>
      <c r="H3531" t="s">
        <v>94</v>
      </c>
      <c r="I3531">
        <v>468</v>
      </c>
      <c r="J3531" t="s">
        <v>3626</v>
      </c>
      <c r="K3531" s="3">
        <f t="shared" si="55"/>
        <v>0.963859105775279</v>
      </c>
    </row>
    <row r="3532" spans="1:11" hidden="1" x14ac:dyDescent="0.25">
      <c r="A3532" s="1">
        <v>3530</v>
      </c>
      <c r="B3532">
        <v>40</v>
      </c>
      <c r="C3532" t="s">
        <v>51</v>
      </c>
      <c r="D3532">
        <v>3.2828869155566709E-2</v>
      </c>
      <c r="E3532" t="s">
        <v>70</v>
      </c>
      <c r="F3532" t="s">
        <v>80</v>
      </c>
      <c r="G3532" t="s">
        <v>70</v>
      </c>
      <c r="H3532" t="s">
        <v>93</v>
      </c>
      <c r="I3532">
        <v>480</v>
      </c>
      <c r="J3532" t="s">
        <v>3627</v>
      </c>
      <c r="K3532" s="3">
        <f t="shared" si="55"/>
        <v>0.96717113084443329</v>
      </c>
    </row>
    <row r="3533" spans="1:11" hidden="1" x14ac:dyDescent="0.25">
      <c r="A3533" s="1">
        <v>3531</v>
      </c>
      <c r="B3533">
        <v>40</v>
      </c>
      <c r="C3533" t="s">
        <v>51</v>
      </c>
      <c r="D3533">
        <v>3.2828869155566709E-2</v>
      </c>
      <c r="E3533" t="s">
        <v>70</v>
      </c>
      <c r="F3533" t="s">
        <v>80</v>
      </c>
      <c r="G3533" t="s">
        <v>70</v>
      </c>
      <c r="H3533" t="s">
        <v>94</v>
      </c>
      <c r="I3533">
        <v>480</v>
      </c>
      <c r="J3533" t="s">
        <v>3628</v>
      </c>
      <c r="K3533" s="3">
        <f t="shared" si="55"/>
        <v>0.96717113084443329</v>
      </c>
    </row>
    <row r="3534" spans="1:11" hidden="1" x14ac:dyDescent="0.25">
      <c r="A3534" s="1">
        <v>3532</v>
      </c>
      <c r="B3534">
        <v>41</v>
      </c>
      <c r="C3534" t="s">
        <v>51</v>
      </c>
      <c r="D3534">
        <v>2.9810993964531129E-2</v>
      </c>
      <c r="E3534" t="s">
        <v>70</v>
      </c>
      <c r="F3534" t="s">
        <v>80</v>
      </c>
      <c r="G3534" t="s">
        <v>70</v>
      </c>
      <c r="H3534" t="s">
        <v>93</v>
      </c>
      <c r="I3534">
        <v>492</v>
      </c>
      <c r="J3534" t="s">
        <v>3629</v>
      </c>
      <c r="K3534" s="3">
        <f t="shared" si="55"/>
        <v>0.97018900603546887</v>
      </c>
    </row>
    <row r="3535" spans="1:11" hidden="1" x14ac:dyDescent="0.25">
      <c r="A3535" s="1">
        <v>3533</v>
      </c>
      <c r="B3535">
        <v>41</v>
      </c>
      <c r="C3535" t="s">
        <v>51</v>
      </c>
      <c r="D3535">
        <v>2.9810993964531129E-2</v>
      </c>
      <c r="E3535" t="s">
        <v>70</v>
      </c>
      <c r="F3535" t="s">
        <v>80</v>
      </c>
      <c r="G3535" t="s">
        <v>70</v>
      </c>
      <c r="H3535" t="s">
        <v>94</v>
      </c>
      <c r="I3535">
        <v>492</v>
      </c>
      <c r="J3535" t="s">
        <v>3630</v>
      </c>
      <c r="K3535" s="3">
        <f t="shared" si="55"/>
        <v>0.97018900603546887</v>
      </c>
    </row>
    <row r="3536" spans="1:11" hidden="1" x14ac:dyDescent="0.25">
      <c r="A3536" s="1">
        <v>3534</v>
      </c>
      <c r="B3536">
        <v>42</v>
      </c>
      <c r="C3536" t="s">
        <v>51</v>
      </c>
      <c r="D3536">
        <v>2.706221770676465E-2</v>
      </c>
      <c r="E3536" t="s">
        <v>70</v>
      </c>
      <c r="F3536" t="s">
        <v>80</v>
      </c>
      <c r="G3536" t="s">
        <v>70</v>
      </c>
      <c r="H3536" t="s">
        <v>93</v>
      </c>
      <c r="I3536">
        <v>504</v>
      </c>
      <c r="J3536" t="s">
        <v>3631</v>
      </c>
      <c r="K3536" s="3">
        <f t="shared" si="55"/>
        <v>0.97293778229323535</v>
      </c>
    </row>
    <row r="3537" spans="1:11" hidden="1" x14ac:dyDescent="0.25">
      <c r="A3537" s="1">
        <v>3535</v>
      </c>
      <c r="B3537">
        <v>42</v>
      </c>
      <c r="C3537" t="s">
        <v>51</v>
      </c>
      <c r="D3537">
        <v>2.706221770676465E-2</v>
      </c>
      <c r="E3537" t="s">
        <v>70</v>
      </c>
      <c r="F3537" t="s">
        <v>80</v>
      </c>
      <c r="G3537" t="s">
        <v>70</v>
      </c>
      <c r="H3537" t="s">
        <v>94</v>
      </c>
      <c r="I3537">
        <v>504</v>
      </c>
      <c r="J3537" t="s">
        <v>3632</v>
      </c>
      <c r="K3537" s="3">
        <f t="shared" si="55"/>
        <v>0.97293778229323535</v>
      </c>
    </row>
    <row r="3538" spans="1:11" hidden="1" x14ac:dyDescent="0.25">
      <c r="A3538" s="1">
        <v>3536</v>
      </c>
      <c r="B3538">
        <v>43</v>
      </c>
      <c r="C3538" t="s">
        <v>51</v>
      </c>
      <c r="D3538">
        <v>2.4559496776108251E-2</v>
      </c>
      <c r="E3538" t="s">
        <v>70</v>
      </c>
      <c r="F3538" t="s">
        <v>80</v>
      </c>
      <c r="G3538" t="s">
        <v>70</v>
      </c>
      <c r="H3538" t="s">
        <v>93</v>
      </c>
      <c r="I3538">
        <v>516</v>
      </c>
      <c r="J3538" t="s">
        <v>3633</v>
      </c>
      <c r="K3538" s="3">
        <f t="shared" si="55"/>
        <v>0.97544050322389175</v>
      </c>
    </row>
    <row r="3539" spans="1:11" hidden="1" x14ac:dyDescent="0.25">
      <c r="A3539" s="1">
        <v>3537</v>
      </c>
      <c r="B3539">
        <v>43</v>
      </c>
      <c r="C3539" t="s">
        <v>51</v>
      </c>
      <c r="D3539">
        <v>2.4559496776108251E-2</v>
      </c>
      <c r="E3539" t="s">
        <v>70</v>
      </c>
      <c r="F3539" t="s">
        <v>80</v>
      </c>
      <c r="G3539" t="s">
        <v>70</v>
      </c>
      <c r="H3539" t="s">
        <v>94</v>
      </c>
      <c r="I3539">
        <v>516</v>
      </c>
      <c r="J3539" t="s">
        <v>3634</v>
      </c>
      <c r="K3539" s="3">
        <f t="shared" si="55"/>
        <v>0.97544050322389175</v>
      </c>
    </row>
    <row r="3540" spans="1:11" hidden="1" x14ac:dyDescent="0.25">
      <c r="A3540" s="1">
        <v>3538</v>
      </c>
      <c r="B3540">
        <v>44</v>
      </c>
      <c r="C3540" t="s">
        <v>51</v>
      </c>
      <c r="D3540">
        <v>2.2281649496864619E-2</v>
      </c>
      <c r="E3540" t="s">
        <v>70</v>
      </c>
      <c r="F3540" t="s">
        <v>80</v>
      </c>
      <c r="G3540" t="s">
        <v>70</v>
      </c>
      <c r="H3540" t="s">
        <v>93</v>
      </c>
      <c r="I3540">
        <v>528</v>
      </c>
      <c r="J3540" t="s">
        <v>3635</v>
      </c>
      <c r="K3540" s="3">
        <f t="shared" si="55"/>
        <v>0.97771835050313538</v>
      </c>
    </row>
    <row r="3541" spans="1:11" hidden="1" x14ac:dyDescent="0.25">
      <c r="A3541" s="1">
        <v>3539</v>
      </c>
      <c r="B3541">
        <v>44</v>
      </c>
      <c r="C3541" t="s">
        <v>51</v>
      </c>
      <c r="D3541">
        <v>2.2281649496864619E-2</v>
      </c>
      <c r="E3541" t="s">
        <v>70</v>
      </c>
      <c r="F3541" t="s">
        <v>80</v>
      </c>
      <c r="G3541" t="s">
        <v>70</v>
      </c>
      <c r="H3541" t="s">
        <v>94</v>
      </c>
      <c r="I3541">
        <v>528</v>
      </c>
      <c r="J3541" t="s">
        <v>3636</v>
      </c>
      <c r="K3541" s="3">
        <f t="shared" si="55"/>
        <v>0.97771835050313538</v>
      </c>
    </row>
    <row r="3542" spans="1:11" hidden="1" x14ac:dyDescent="0.25">
      <c r="A3542" s="1">
        <v>3540</v>
      </c>
      <c r="B3542">
        <v>45</v>
      </c>
      <c r="C3542" t="s">
        <v>51</v>
      </c>
      <c r="D3542">
        <v>2.0209219225473252E-2</v>
      </c>
      <c r="E3542" t="s">
        <v>70</v>
      </c>
      <c r="F3542" t="s">
        <v>80</v>
      </c>
      <c r="G3542" t="s">
        <v>70</v>
      </c>
      <c r="H3542" t="s">
        <v>93</v>
      </c>
      <c r="I3542">
        <v>540</v>
      </c>
      <c r="J3542" t="s">
        <v>3637</v>
      </c>
      <c r="K3542" s="3">
        <f t="shared" si="55"/>
        <v>0.97979078077452675</v>
      </c>
    </row>
    <row r="3543" spans="1:11" hidden="1" x14ac:dyDescent="0.25">
      <c r="A3543" s="1">
        <v>3541</v>
      </c>
      <c r="B3543">
        <v>45</v>
      </c>
      <c r="C3543" t="s">
        <v>51</v>
      </c>
      <c r="D3543">
        <v>2.0209219225473252E-2</v>
      </c>
      <c r="E3543" t="s">
        <v>70</v>
      </c>
      <c r="F3543" t="s">
        <v>80</v>
      </c>
      <c r="G3543" t="s">
        <v>70</v>
      </c>
      <c r="H3543" t="s">
        <v>94</v>
      </c>
      <c r="I3543">
        <v>540</v>
      </c>
      <c r="J3543" t="s">
        <v>3638</v>
      </c>
      <c r="K3543" s="3">
        <f t="shared" si="55"/>
        <v>0.97979078077452675</v>
      </c>
    </row>
    <row r="3544" spans="1:11" hidden="1" x14ac:dyDescent="0.25">
      <c r="A3544" s="1">
        <v>3542</v>
      </c>
      <c r="B3544">
        <v>46</v>
      </c>
      <c r="C3544" t="s">
        <v>51</v>
      </c>
      <c r="D3544">
        <v>1.8324345761794869E-2</v>
      </c>
      <c r="E3544" t="s">
        <v>70</v>
      </c>
      <c r="F3544" t="s">
        <v>80</v>
      </c>
      <c r="G3544" t="s">
        <v>70</v>
      </c>
      <c r="H3544" t="s">
        <v>93</v>
      </c>
      <c r="I3544">
        <v>552</v>
      </c>
      <c r="J3544" t="s">
        <v>3639</v>
      </c>
      <c r="K3544" s="3">
        <f t="shared" si="55"/>
        <v>0.98167565423820513</v>
      </c>
    </row>
    <row r="3545" spans="1:11" hidden="1" x14ac:dyDescent="0.25">
      <c r="A3545" s="1">
        <v>3543</v>
      </c>
      <c r="B3545">
        <v>46</v>
      </c>
      <c r="C3545" t="s">
        <v>51</v>
      </c>
      <c r="D3545">
        <v>1.8324345761794869E-2</v>
      </c>
      <c r="E3545" t="s">
        <v>70</v>
      </c>
      <c r="F3545" t="s">
        <v>80</v>
      </c>
      <c r="G3545" t="s">
        <v>70</v>
      </c>
      <c r="H3545" t="s">
        <v>94</v>
      </c>
      <c r="I3545">
        <v>552</v>
      </c>
      <c r="J3545" t="s">
        <v>3640</v>
      </c>
      <c r="K3545" s="3">
        <f t="shared" si="55"/>
        <v>0.98167565423820513</v>
      </c>
    </row>
    <row r="3546" spans="1:11" hidden="1" x14ac:dyDescent="0.25">
      <c r="A3546" s="1">
        <v>3544</v>
      </c>
      <c r="B3546">
        <v>47</v>
      </c>
      <c r="C3546" t="s">
        <v>51</v>
      </c>
      <c r="D3546">
        <v>1.6610644819106572E-2</v>
      </c>
      <c r="E3546" t="s">
        <v>70</v>
      </c>
      <c r="F3546" t="s">
        <v>80</v>
      </c>
      <c r="G3546" t="s">
        <v>70</v>
      </c>
      <c r="H3546" t="s">
        <v>93</v>
      </c>
      <c r="I3546">
        <v>564</v>
      </c>
      <c r="J3546" t="s">
        <v>3641</v>
      </c>
      <c r="K3546" s="3">
        <f t="shared" si="55"/>
        <v>0.98338935518089343</v>
      </c>
    </row>
    <row r="3547" spans="1:11" hidden="1" x14ac:dyDescent="0.25">
      <c r="A3547" s="1">
        <v>3545</v>
      </c>
      <c r="B3547">
        <v>47</v>
      </c>
      <c r="C3547" t="s">
        <v>51</v>
      </c>
      <c r="D3547">
        <v>1.6610644819106572E-2</v>
      </c>
      <c r="E3547" t="s">
        <v>70</v>
      </c>
      <c r="F3547" t="s">
        <v>80</v>
      </c>
      <c r="G3547" t="s">
        <v>70</v>
      </c>
      <c r="H3547" t="s">
        <v>94</v>
      </c>
      <c r="I3547">
        <v>564</v>
      </c>
      <c r="J3547" t="s">
        <v>3642</v>
      </c>
      <c r="K3547" s="3">
        <f t="shared" si="55"/>
        <v>0.98338935518089343</v>
      </c>
    </row>
    <row r="3548" spans="1:11" hidden="1" x14ac:dyDescent="0.25">
      <c r="A3548" s="1">
        <v>3546</v>
      </c>
      <c r="B3548">
        <v>48</v>
      </c>
      <c r="C3548" t="s">
        <v>51</v>
      </c>
      <c r="D3548">
        <v>1.5053095264319079E-2</v>
      </c>
      <c r="E3548" t="s">
        <v>70</v>
      </c>
      <c r="F3548" t="s">
        <v>80</v>
      </c>
      <c r="G3548" t="s">
        <v>70</v>
      </c>
      <c r="H3548" t="s">
        <v>93</v>
      </c>
      <c r="I3548">
        <v>576</v>
      </c>
      <c r="J3548" t="s">
        <v>3643</v>
      </c>
      <c r="K3548" s="3">
        <f t="shared" si="55"/>
        <v>0.98494690473568092</v>
      </c>
    </row>
    <row r="3549" spans="1:11" hidden="1" x14ac:dyDescent="0.25">
      <c r="A3549" s="1">
        <v>3547</v>
      </c>
      <c r="B3549">
        <v>48</v>
      </c>
      <c r="C3549" t="s">
        <v>51</v>
      </c>
      <c r="D3549">
        <v>1.5053095264319079E-2</v>
      </c>
      <c r="E3549" t="s">
        <v>70</v>
      </c>
      <c r="F3549" t="s">
        <v>80</v>
      </c>
      <c r="G3549" t="s">
        <v>70</v>
      </c>
      <c r="H3549" t="s">
        <v>94</v>
      </c>
      <c r="I3549">
        <v>576</v>
      </c>
      <c r="J3549" t="s">
        <v>3644</v>
      </c>
      <c r="K3549" s="3">
        <f t="shared" si="55"/>
        <v>0.98494690473568092</v>
      </c>
    </row>
    <row r="3550" spans="1:11" hidden="1" x14ac:dyDescent="0.25">
      <c r="A3550" s="1">
        <v>3548</v>
      </c>
      <c r="B3550">
        <v>49</v>
      </c>
      <c r="C3550" t="s">
        <v>51</v>
      </c>
      <c r="D3550">
        <v>1.3637933813061659E-2</v>
      </c>
      <c r="E3550" t="s">
        <v>70</v>
      </c>
      <c r="F3550" t="s">
        <v>80</v>
      </c>
      <c r="G3550" t="s">
        <v>70</v>
      </c>
      <c r="H3550" t="s">
        <v>93</v>
      </c>
      <c r="I3550">
        <v>588</v>
      </c>
      <c r="J3550" t="s">
        <v>3645</v>
      </c>
      <c r="K3550" s="3">
        <f t="shared" si="55"/>
        <v>0.98636206618693834</v>
      </c>
    </row>
    <row r="3551" spans="1:11" hidden="1" x14ac:dyDescent="0.25">
      <c r="A3551" s="1">
        <v>3549</v>
      </c>
      <c r="B3551">
        <v>49</v>
      </c>
      <c r="C3551" t="s">
        <v>51</v>
      </c>
      <c r="D3551">
        <v>1.3637933813061659E-2</v>
      </c>
      <c r="E3551" t="s">
        <v>70</v>
      </c>
      <c r="F3551" t="s">
        <v>80</v>
      </c>
      <c r="G3551" t="s">
        <v>70</v>
      </c>
      <c r="H3551" t="s">
        <v>94</v>
      </c>
      <c r="I3551">
        <v>588</v>
      </c>
      <c r="J3551" t="s">
        <v>3646</v>
      </c>
      <c r="K3551" s="3">
        <f t="shared" si="55"/>
        <v>0.98636206618693834</v>
      </c>
    </row>
    <row r="3552" spans="1:11" hidden="1" x14ac:dyDescent="0.25">
      <c r="A3552" s="1">
        <v>3550</v>
      </c>
      <c r="B3552">
        <v>50</v>
      </c>
      <c r="C3552" t="s">
        <v>51</v>
      </c>
      <c r="D3552">
        <v>1.2352556846249359E-2</v>
      </c>
      <c r="E3552" t="s">
        <v>70</v>
      </c>
      <c r="F3552" t="s">
        <v>80</v>
      </c>
      <c r="G3552" t="s">
        <v>70</v>
      </c>
      <c r="H3552" t="s">
        <v>93</v>
      </c>
      <c r="I3552">
        <v>600</v>
      </c>
      <c r="J3552" t="s">
        <v>3647</v>
      </c>
      <c r="K3552" s="3">
        <f t="shared" si="55"/>
        <v>0.98764744315375064</v>
      </c>
    </row>
    <row r="3553" spans="1:11" hidden="1" x14ac:dyDescent="0.25">
      <c r="A3553" s="1">
        <v>3551</v>
      </c>
      <c r="B3553">
        <v>50</v>
      </c>
      <c r="C3553" t="s">
        <v>51</v>
      </c>
      <c r="D3553">
        <v>1.2352556846249359E-2</v>
      </c>
      <c r="E3553" t="s">
        <v>70</v>
      </c>
      <c r="F3553" t="s">
        <v>80</v>
      </c>
      <c r="G3553" t="s">
        <v>70</v>
      </c>
      <c r="H3553" t="s">
        <v>94</v>
      </c>
      <c r="I3553">
        <v>600</v>
      </c>
      <c r="J3553" t="s">
        <v>3648</v>
      </c>
      <c r="K3553" s="3">
        <f t="shared" si="55"/>
        <v>0.98764744315375064</v>
      </c>
    </row>
    <row r="3554" spans="1:11" hidden="1" x14ac:dyDescent="0.25">
      <c r="A3554" s="1">
        <v>3552</v>
      </c>
      <c r="B3554">
        <v>51</v>
      </c>
      <c r="C3554" t="s">
        <v>51</v>
      </c>
      <c r="D3554">
        <v>1.1185429003929491E-2</v>
      </c>
      <c r="E3554" t="s">
        <v>70</v>
      </c>
      <c r="F3554" t="s">
        <v>80</v>
      </c>
      <c r="G3554" t="s">
        <v>70</v>
      </c>
      <c r="H3554" t="s">
        <v>93</v>
      </c>
      <c r="I3554">
        <v>612</v>
      </c>
      <c r="J3554" t="s">
        <v>3649</v>
      </c>
      <c r="K3554" s="3">
        <f t="shared" si="55"/>
        <v>0.98881457099607051</v>
      </c>
    </row>
    <row r="3555" spans="1:11" hidden="1" x14ac:dyDescent="0.25">
      <c r="A3555" s="1">
        <v>3553</v>
      </c>
      <c r="B3555">
        <v>51</v>
      </c>
      <c r="C3555" t="s">
        <v>51</v>
      </c>
      <c r="D3555">
        <v>1.1185429003929491E-2</v>
      </c>
      <c r="E3555" t="s">
        <v>70</v>
      </c>
      <c r="F3555" t="s">
        <v>80</v>
      </c>
      <c r="G3555" t="s">
        <v>70</v>
      </c>
      <c r="H3555" t="s">
        <v>94</v>
      </c>
      <c r="I3555">
        <v>612</v>
      </c>
      <c r="J3555" t="s">
        <v>3650</v>
      </c>
      <c r="K3555" s="3">
        <f t="shared" si="55"/>
        <v>0.98881457099607051</v>
      </c>
    </row>
    <row r="3556" spans="1:11" hidden="1" x14ac:dyDescent="0.25">
      <c r="A3556" s="1">
        <v>3554</v>
      </c>
      <c r="B3556">
        <v>52</v>
      </c>
      <c r="C3556" t="s">
        <v>51</v>
      </c>
      <c r="D3556">
        <v>1.012599820726379E-2</v>
      </c>
      <c r="E3556" t="s">
        <v>70</v>
      </c>
      <c r="F3556" t="s">
        <v>80</v>
      </c>
      <c r="G3556" t="s">
        <v>70</v>
      </c>
      <c r="H3556" t="s">
        <v>93</v>
      </c>
      <c r="I3556">
        <v>624</v>
      </c>
      <c r="J3556" t="s">
        <v>3651</v>
      </c>
      <c r="K3556" s="3">
        <f t="shared" si="55"/>
        <v>0.98987400179273621</v>
      </c>
    </row>
    <row r="3557" spans="1:11" hidden="1" x14ac:dyDescent="0.25">
      <c r="A3557" s="1">
        <v>3555</v>
      </c>
      <c r="B3557">
        <v>52</v>
      </c>
      <c r="C3557" t="s">
        <v>51</v>
      </c>
      <c r="D3557">
        <v>1.012599820726379E-2</v>
      </c>
      <c r="E3557" t="s">
        <v>70</v>
      </c>
      <c r="F3557" t="s">
        <v>80</v>
      </c>
      <c r="G3557" t="s">
        <v>70</v>
      </c>
      <c r="H3557" t="s">
        <v>94</v>
      </c>
      <c r="I3557">
        <v>624</v>
      </c>
      <c r="J3557" t="s">
        <v>3652</v>
      </c>
      <c r="K3557" s="3">
        <f t="shared" si="55"/>
        <v>0.98987400179273621</v>
      </c>
    </row>
    <row r="3558" spans="1:11" hidden="1" x14ac:dyDescent="0.25">
      <c r="A3558" s="1">
        <v>3556</v>
      </c>
      <c r="B3558">
        <v>53</v>
      </c>
      <c r="C3558" t="s">
        <v>51</v>
      </c>
      <c r="D3558">
        <v>9.1646167593000261E-3</v>
      </c>
      <c r="E3558" t="s">
        <v>70</v>
      </c>
      <c r="F3558" t="s">
        <v>80</v>
      </c>
      <c r="G3558" t="s">
        <v>70</v>
      </c>
      <c r="H3558" t="s">
        <v>93</v>
      </c>
      <c r="I3558">
        <v>636</v>
      </c>
      <c r="J3558" t="s">
        <v>3653</v>
      </c>
      <c r="K3558" s="3">
        <f t="shared" si="55"/>
        <v>0.99083538324069997</v>
      </c>
    </row>
    <row r="3559" spans="1:11" hidden="1" x14ac:dyDescent="0.25">
      <c r="A3559" s="1">
        <v>3557</v>
      </c>
      <c r="B3559">
        <v>53</v>
      </c>
      <c r="C3559" t="s">
        <v>51</v>
      </c>
      <c r="D3559">
        <v>9.1646167593000261E-3</v>
      </c>
      <c r="E3559" t="s">
        <v>70</v>
      </c>
      <c r="F3559" t="s">
        <v>80</v>
      </c>
      <c r="G3559" t="s">
        <v>70</v>
      </c>
      <c r="H3559" t="s">
        <v>94</v>
      </c>
      <c r="I3559">
        <v>636</v>
      </c>
      <c r="J3559" t="s">
        <v>3654</v>
      </c>
      <c r="K3559" s="3">
        <f t="shared" si="55"/>
        <v>0.99083538324069997</v>
      </c>
    </row>
    <row r="3560" spans="1:11" hidden="1" x14ac:dyDescent="0.25">
      <c r="A3560" s="1">
        <v>3558</v>
      </c>
      <c r="B3560">
        <v>54</v>
      </c>
      <c r="C3560" t="s">
        <v>51</v>
      </c>
      <c r="D3560">
        <v>8.2924681787766019E-3</v>
      </c>
      <c r="E3560" t="s">
        <v>70</v>
      </c>
      <c r="F3560" t="s">
        <v>80</v>
      </c>
      <c r="G3560" t="s">
        <v>70</v>
      </c>
      <c r="H3560" t="s">
        <v>93</v>
      </c>
      <c r="I3560">
        <v>648</v>
      </c>
      <c r="J3560" t="s">
        <v>3655</v>
      </c>
      <c r="K3560" s="3">
        <f t="shared" si="55"/>
        <v>0.9917075318212234</v>
      </c>
    </row>
    <row r="3561" spans="1:11" hidden="1" x14ac:dyDescent="0.25">
      <c r="A3561" s="1">
        <v>3559</v>
      </c>
      <c r="B3561">
        <v>54</v>
      </c>
      <c r="C3561" t="s">
        <v>51</v>
      </c>
      <c r="D3561">
        <v>8.2924681787766019E-3</v>
      </c>
      <c r="E3561" t="s">
        <v>70</v>
      </c>
      <c r="F3561" t="s">
        <v>80</v>
      </c>
      <c r="G3561" t="s">
        <v>70</v>
      </c>
      <c r="H3561" t="s">
        <v>94</v>
      </c>
      <c r="I3561">
        <v>648</v>
      </c>
      <c r="J3561" t="s">
        <v>3656</v>
      </c>
      <c r="K3561" s="3">
        <f t="shared" si="55"/>
        <v>0.9917075318212234</v>
      </c>
    </row>
    <row r="3562" spans="1:11" hidden="1" x14ac:dyDescent="0.25">
      <c r="A3562" s="1">
        <v>3560</v>
      </c>
      <c r="B3562">
        <v>55</v>
      </c>
      <c r="C3562" t="s">
        <v>51</v>
      </c>
      <c r="D3562">
        <v>7.501499427781444E-3</v>
      </c>
      <c r="E3562" t="s">
        <v>70</v>
      </c>
      <c r="F3562" t="s">
        <v>80</v>
      </c>
      <c r="G3562" t="s">
        <v>70</v>
      </c>
      <c r="H3562" t="s">
        <v>93</v>
      </c>
      <c r="I3562">
        <v>660</v>
      </c>
      <c r="J3562" t="s">
        <v>3657</v>
      </c>
      <c r="K3562" s="3">
        <f t="shared" si="55"/>
        <v>0.99249850057221856</v>
      </c>
    </row>
    <row r="3563" spans="1:11" hidden="1" x14ac:dyDescent="0.25">
      <c r="A3563" s="1">
        <v>3561</v>
      </c>
      <c r="B3563">
        <v>55</v>
      </c>
      <c r="C3563" t="s">
        <v>51</v>
      </c>
      <c r="D3563">
        <v>7.501499427781444E-3</v>
      </c>
      <c r="E3563" t="s">
        <v>70</v>
      </c>
      <c r="F3563" t="s">
        <v>80</v>
      </c>
      <c r="G3563" t="s">
        <v>70</v>
      </c>
      <c r="H3563" t="s">
        <v>94</v>
      </c>
      <c r="I3563">
        <v>660</v>
      </c>
      <c r="J3563" t="s">
        <v>3658</v>
      </c>
      <c r="K3563" s="3">
        <f t="shared" si="55"/>
        <v>0.99249850057221856</v>
      </c>
    </row>
    <row r="3564" spans="1:11" hidden="1" x14ac:dyDescent="0.25">
      <c r="A3564" s="1">
        <v>3562</v>
      </c>
      <c r="B3564">
        <v>56</v>
      </c>
      <c r="C3564" t="s">
        <v>51</v>
      </c>
      <c r="D3564">
        <v>6.7843582029958327E-3</v>
      </c>
      <c r="E3564" t="s">
        <v>70</v>
      </c>
      <c r="F3564" t="s">
        <v>80</v>
      </c>
      <c r="G3564" t="s">
        <v>70</v>
      </c>
      <c r="H3564" t="s">
        <v>93</v>
      </c>
      <c r="I3564">
        <v>672</v>
      </c>
      <c r="J3564" t="s">
        <v>3659</v>
      </c>
      <c r="K3564" s="3">
        <f t="shared" si="55"/>
        <v>0.99321564179700417</v>
      </c>
    </row>
    <row r="3565" spans="1:11" hidden="1" x14ac:dyDescent="0.25">
      <c r="A3565" s="1">
        <v>3563</v>
      </c>
      <c r="B3565">
        <v>56</v>
      </c>
      <c r="C3565" t="s">
        <v>51</v>
      </c>
      <c r="D3565">
        <v>6.7843582029958327E-3</v>
      </c>
      <c r="E3565" t="s">
        <v>70</v>
      </c>
      <c r="F3565" t="s">
        <v>80</v>
      </c>
      <c r="G3565" t="s">
        <v>70</v>
      </c>
      <c r="H3565" t="s">
        <v>94</v>
      </c>
      <c r="I3565">
        <v>672</v>
      </c>
      <c r="J3565" t="s">
        <v>3660</v>
      </c>
      <c r="K3565" s="3">
        <f t="shared" si="55"/>
        <v>0.99321564179700417</v>
      </c>
    </row>
    <row r="3566" spans="1:11" hidden="1" x14ac:dyDescent="0.25">
      <c r="A3566" s="1">
        <v>3564</v>
      </c>
      <c r="B3566">
        <v>57</v>
      </c>
      <c r="C3566" t="s">
        <v>51</v>
      </c>
      <c r="D3566">
        <v>6.1343349709259698E-3</v>
      </c>
      <c r="E3566" t="s">
        <v>70</v>
      </c>
      <c r="F3566" t="s">
        <v>80</v>
      </c>
      <c r="G3566" t="s">
        <v>70</v>
      </c>
      <c r="H3566" t="s">
        <v>93</v>
      </c>
      <c r="I3566">
        <v>684</v>
      </c>
      <c r="J3566" t="s">
        <v>3661</v>
      </c>
      <c r="K3566" s="3">
        <f t="shared" si="55"/>
        <v>0.99386566502907403</v>
      </c>
    </row>
    <row r="3567" spans="1:11" hidden="1" x14ac:dyDescent="0.25">
      <c r="A3567" s="1">
        <v>3565</v>
      </c>
      <c r="B3567">
        <v>57</v>
      </c>
      <c r="C3567" t="s">
        <v>51</v>
      </c>
      <c r="D3567">
        <v>6.1343349709259698E-3</v>
      </c>
      <c r="E3567" t="s">
        <v>70</v>
      </c>
      <c r="F3567" t="s">
        <v>80</v>
      </c>
      <c r="G3567" t="s">
        <v>70</v>
      </c>
      <c r="H3567" t="s">
        <v>94</v>
      </c>
      <c r="I3567">
        <v>684</v>
      </c>
      <c r="J3567" t="s">
        <v>3662</v>
      </c>
      <c r="K3567" s="3">
        <f t="shared" si="55"/>
        <v>0.99386566502907403</v>
      </c>
    </row>
    <row r="3568" spans="1:11" hidden="1" x14ac:dyDescent="0.25">
      <c r="A3568" s="1">
        <v>3566</v>
      </c>
      <c r="B3568">
        <v>58</v>
      </c>
      <c r="C3568" t="s">
        <v>51</v>
      </c>
      <c r="D3568">
        <v>5.5453094395039324E-3</v>
      </c>
      <c r="E3568" t="s">
        <v>70</v>
      </c>
      <c r="F3568" t="s">
        <v>80</v>
      </c>
      <c r="G3568" t="s">
        <v>70</v>
      </c>
      <c r="H3568" t="s">
        <v>93</v>
      </c>
      <c r="I3568">
        <v>696</v>
      </c>
      <c r="J3568" t="s">
        <v>3663</v>
      </c>
      <c r="K3568" s="3">
        <f t="shared" si="55"/>
        <v>0.99445469056049607</v>
      </c>
    </row>
    <row r="3569" spans="1:11" hidden="1" x14ac:dyDescent="0.25">
      <c r="A3569" s="1">
        <v>3567</v>
      </c>
      <c r="B3569">
        <v>58</v>
      </c>
      <c r="C3569" t="s">
        <v>51</v>
      </c>
      <c r="D3569">
        <v>5.5453094395039324E-3</v>
      </c>
      <c r="E3569" t="s">
        <v>70</v>
      </c>
      <c r="F3569" t="s">
        <v>80</v>
      </c>
      <c r="G3569" t="s">
        <v>70</v>
      </c>
      <c r="H3569" t="s">
        <v>94</v>
      </c>
      <c r="I3569">
        <v>696</v>
      </c>
      <c r="J3569" t="s">
        <v>3664</v>
      </c>
      <c r="K3569" s="3">
        <f t="shared" si="55"/>
        <v>0.99445469056049607</v>
      </c>
    </row>
    <row r="3570" spans="1:11" hidden="1" x14ac:dyDescent="0.25">
      <c r="A3570" s="1">
        <v>3568</v>
      </c>
      <c r="B3570">
        <v>59</v>
      </c>
      <c r="C3570" t="s">
        <v>51</v>
      </c>
      <c r="D3570">
        <v>5.0117011713398663E-3</v>
      </c>
      <c r="E3570" t="s">
        <v>70</v>
      </c>
      <c r="F3570" t="s">
        <v>80</v>
      </c>
      <c r="G3570" t="s">
        <v>70</v>
      </c>
      <c r="H3570" t="s">
        <v>93</v>
      </c>
      <c r="I3570">
        <v>708</v>
      </c>
      <c r="J3570" t="s">
        <v>3665</v>
      </c>
      <c r="K3570" s="3">
        <f t="shared" si="55"/>
        <v>0.99498829882866013</v>
      </c>
    </row>
    <row r="3571" spans="1:11" hidden="1" x14ac:dyDescent="0.25">
      <c r="A3571" s="1">
        <v>3569</v>
      </c>
      <c r="B3571">
        <v>59</v>
      </c>
      <c r="C3571" t="s">
        <v>51</v>
      </c>
      <c r="D3571">
        <v>5.0117011713398663E-3</v>
      </c>
      <c r="E3571" t="s">
        <v>70</v>
      </c>
      <c r="F3571" t="s">
        <v>80</v>
      </c>
      <c r="G3571" t="s">
        <v>70</v>
      </c>
      <c r="H3571" t="s">
        <v>94</v>
      </c>
      <c r="I3571">
        <v>708</v>
      </c>
      <c r="J3571" t="s">
        <v>3666</v>
      </c>
      <c r="K3571" s="3">
        <f t="shared" si="55"/>
        <v>0.99498829882866013</v>
      </c>
    </row>
    <row r="3572" spans="1:11" hidden="1" x14ac:dyDescent="0.25">
      <c r="A3572" s="1">
        <v>3570</v>
      </c>
      <c r="B3572">
        <v>60</v>
      </c>
      <c r="C3572" t="s">
        <v>51</v>
      </c>
      <c r="D3572">
        <v>4.5284240574025034E-3</v>
      </c>
      <c r="E3572" t="s">
        <v>70</v>
      </c>
      <c r="F3572" t="s">
        <v>80</v>
      </c>
      <c r="G3572" t="s">
        <v>70</v>
      </c>
      <c r="H3572" t="s">
        <v>93</v>
      </c>
      <c r="I3572">
        <v>720</v>
      </c>
      <c r="J3572" t="s">
        <v>3667</v>
      </c>
      <c r="K3572" s="3">
        <f t="shared" si="55"/>
        <v>0.9954715759425975</v>
      </c>
    </row>
    <row r="3573" spans="1:11" hidden="1" x14ac:dyDescent="0.25">
      <c r="A3573" s="1">
        <v>3571</v>
      </c>
      <c r="B3573">
        <v>60</v>
      </c>
      <c r="C3573" t="s">
        <v>51</v>
      </c>
      <c r="D3573">
        <v>4.5284240574025034E-3</v>
      </c>
      <c r="E3573" t="s">
        <v>70</v>
      </c>
      <c r="F3573" t="s">
        <v>80</v>
      </c>
      <c r="G3573" t="s">
        <v>70</v>
      </c>
      <c r="H3573" t="s">
        <v>94</v>
      </c>
      <c r="I3573">
        <v>720</v>
      </c>
      <c r="J3573" t="s">
        <v>3668</v>
      </c>
      <c r="K3573" s="3">
        <f t="shared" si="55"/>
        <v>0.9954715759425975</v>
      </c>
    </row>
    <row r="3574" spans="1:11" hidden="1" x14ac:dyDescent="0.25">
      <c r="A3574" s="1">
        <v>3572</v>
      </c>
      <c r="B3574">
        <v>61</v>
      </c>
      <c r="C3574" t="s">
        <v>51</v>
      </c>
      <c r="D3574">
        <v>4.0908443837497366E-3</v>
      </c>
      <c r="E3574" t="s">
        <v>70</v>
      </c>
      <c r="F3574" t="s">
        <v>80</v>
      </c>
      <c r="G3574" t="s">
        <v>70</v>
      </c>
      <c r="H3574" t="s">
        <v>93</v>
      </c>
      <c r="I3574">
        <v>732</v>
      </c>
      <c r="J3574" t="s">
        <v>3669</v>
      </c>
      <c r="K3574" s="3">
        <f t="shared" si="55"/>
        <v>0.99590915561625026</v>
      </c>
    </row>
    <row r="3575" spans="1:11" hidden="1" x14ac:dyDescent="0.25">
      <c r="A3575" s="1">
        <v>3573</v>
      </c>
      <c r="B3575">
        <v>61</v>
      </c>
      <c r="C3575" t="s">
        <v>51</v>
      </c>
      <c r="D3575">
        <v>4.0908443837497366E-3</v>
      </c>
      <c r="E3575" t="s">
        <v>70</v>
      </c>
      <c r="F3575" t="s">
        <v>80</v>
      </c>
      <c r="G3575" t="s">
        <v>70</v>
      </c>
      <c r="H3575" t="s">
        <v>94</v>
      </c>
      <c r="I3575">
        <v>732</v>
      </c>
      <c r="J3575" t="s">
        <v>3670</v>
      </c>
      <c r="K3575" s="3">
        <f t="shared" si="55"/>
        <v>0.99590915561625026</v>
      </c>
    </row>
    <row r="3576" spans="1:11" hidden="1" x14ac:dyDescent="0.25">
      <c r="A3576" s="1">
        <v>3574</v>
      </c>
      <c r="B3576">
        <v>62</v>
      </c>
      <c r="C3576" t="s">
        <v>51</v>
      </c>
      <c r="D3576">
        <v>3.694742237897342E-3</v>
      </c>
      <c r="E3576" t="s">
        <v>70</v>
      </c>
      <c r="F3576" t="s">
        <v>80</v>
      </c>
      <c r="G3576" t="s">
        <v>70</v>
      </c>
      <c r="H3576" t="s">
        <v>93</v>
      </c>
      <c r="I3576">
        <v>744</v>
      </c>
      <c r="J3576" t="s">
        <v>3671</v>
      </c>
      <c r="K3576" s="3">
        <f t="shared" si="55"/>
        <v>0.99630525776210266</v>
      </c>
    </row>
    <row r="3577" spans="1:11" hidden="1" x14ac:dyDescent="0.25">
      <c r="A3577" s="1">
        <v>3575</v>
      </c>
      <c r="B3577">
        <v>62</v>
      </c>
      <c r="C3577" t="s">
        <v>51</v>
      </c>
      <c r="D3577">
        <v>3.694742237897342E-3</v>
      </c>
      <c r="E3577" t="s">
        <v>70</v>
      </c>
      <c r="F3577" t="s">
        <v>80</v>
      </c>
      <c r="G3577" t="s">
        <v>70</v>
      </c>
      <c r="H3577" t="s">
        <v>94</v>
      </c>
      <c r="I3577">
        <v>744</v>
      </c>
      <c r="J3577" t="s">
        <v>3672</v>
      </c>
      <c r="K3577" s="3">
        <f t="shared" si="55"/>
        <v>0.99630525776210266</v>
      </c>
    </row>
    <row r="3578" spans="1:11" hidden="1" x14ac:dyDescent="0.25">
      <c r="A3578" s="1">
        <v>3576</v>
      </c>
      <c r="B3578">
        <v>63</v>
      </c>
      <c r="C3578" t="s">
        <v>51</v>
      </c>
      <c r="D3578">
        <v>3.336276015333484E-3</v>
      </c>
      <c r="E3578" t="s">
        <v>70</v>
      </c>
      <c r="F3578" t="s">
        <v>80</v>
      </c>
      <c r="G3578" t="s">
        <v>70</v>
      </c>
      <c r="H3578" t="s">
        <v>93</v>
      </c>
      <c r="I3578">
        <v>756</v>
      </c>
      <c r="J3578" t="s">
        <v>3673</v>
      </c>
      <c r="K3578" s="3">
        <f t="shared" si="55"/>
        <v>0.99666372398466652</v>
      </c>
    </row>
    <row r="3579" spans="1:11" hidden="1" x14ac:dyDescent="0.25">
      <c r="A3579" s="1">
        <v>3577</v>
      </c>
      <c r="B3579">
        <v>63</v>
      </c>
      <c r="C3579" t="s">
        <v>51</v>
      </c>
      <c r="D3579">
        <v>3.336276015333484E-3</v>
      </c>
      <c r="E3579" t="s">
        <v>70</v>
      </c>
      <c r="F3579" t="s">
        <v>80</v>
      </c>
      <c r="G3579" t="s">
        <v>70</v>
      </c>
      <c r="H3579" t="s">
        <v>94</v>
      </c>
      <c r="I3579">
        <v>756</v>
      </c>
      <c r="J3579" t="s">
        <v>3674</v>
      </c>
      <c r="K3579" s="3">
        <f t="shared" si="55"/>
        <v>0.99666372398466652</v>
      </c>
    </row>
    <row r="3580" spans="1:11" hidden="1" x14ac:dyDescent="0.25">
      <c r="A3580" s="1">
        <v>3578</v>
      </c>
      <c r="B3580">
        <v>64</v>
      </c>
      <c r="C3580" t="s">
        <v>51</v>
      </c>
      <c r="D3580">
        <v>3.0119498004340661E-3</v>
      </c>
      <c r="E3580" t="s">
        <v>70</v>
      </c>
      <c r="F3580" t="s">
        <v>80</v>
      </c>
      <c r="G3580" t="s">
        <v>70</v>
      </c>
      <c r="H3580" t="s">
        <v>93</v>
      </c>
      <c r="I3580">
        <v>768</v>
      </c>
      <c r="J3580" t="s">
        <v>3675</v>
      </c>
      <c r="K3580" s="3">
        <f t="shared" si="55"/>
        <v>0.99698805019956593</v>
      </c>
    </row>
    <row r="3581" spans="1:11" hidden="1" x14ac:dyDescent="0.25">
      <c r="A3581" s="1">
        <v>3579</v>
      </c>
      <c r="B3581">
        <v>64</v>
      </c>
      <c r="C3581" t="s">
        <v>51</v>
      </c>
      <c r="D3581">
        <v>3.0119498004340661E-3</v>
      </c>
      <c r="E3581" t="s">
        <v>70</v>
      </c>
      <c r="F3581" t="s">
        <v>80</v>
      </c>
      <c r="G3581" t="s">
        <v>70</v>
      </c>
      <c r="H3581" t="s">
        <v>94</v>
      </c>
      <c r="I3581">
        <v>768</v>
      </c>
      <c r="J3581" t="s">
        <v>3676</v>
      </c>
      <c r="K3581" s="3">
        <f t="shared" si="55"/>
        <v>0.99698805019956593</v>
      </c>
    </row>
    <row r="3582" spans="1:11" hidden="1" x14ac:dyDescent="0.25">
      <c r="A3582" s="1">
        <v>3580</v>
      </c>
      <c r="B3582">
        <v>65</v>
      </c>
      <c r="C3582" t="s">
        <v>51</v>
      </c>
      <c r="D3582">
        <v>2.7185834094762829E-3</v>
      </c>
      <c r="E3582" t="s">
        <v>70</v>
      </c>
      <c r="F3582" t="s">
        <v>80</v>
      </c>
      <c r="G3582" t="s">
        <v>70</v>
      </c>
      <c r="H3582" t="s">
        <v>93</v>
      </c>
      <c r="I3582">
        <v>780</v>
      </c>
      <c r="J3582" t="s">
        <v>3677</v>
      </c>
      <c r="K3582" s="3">
        <f t="shared" si="55"/>
        <v>0.99728141659052372</v>
      </c>
    </row>
    <row r="3583" spans="1:11" hidden="1" x14ac:dyDescent="0.25">
      <c r="A3583" s="1">
        <v>3581</v>
      </c>
      <c r="B3583">
        <v>65</v>
      </c>
      <c r="C3583" t="s">
        <v>51</v>
      </c>
      <c r="D3583">
        <v>2.7185834094762829E-3</v>
      </c>
      <c r="E3583" t="s">
        <v>70</v>
      </c>
      <c r="F3583" t="s">
        <v>80</v>
      </c>
      <c r="G3583" t="s">
        <v>70</v>
      </c>
      <c r="H3583" t="s">
        <v>94</v>
      </c>
      <c r="I3583">
        <v>780</v>
      </c>
      <c r="J3583" t="s">
        <v>3678</v>
      </c>
      <c r="K3583" s="3">
        <f t="shared" si="55"/>
        <v>0.99728141659052372</v>
      </c>
    </row>
    <row r="3584" spans="1:11" hidden="1" x14ac:dyDescent="0.25">
      <c r="A3584" s="1">
        <v>3582</v>
      </c>
      <c r="B3584">
        <v>66</v>
      </c>
      <c r="C3584" t="s">
        <v>51</v>
      </c>
      <c r="D3584">
        <v>2.4532848965239662E-3</v>
      </c>
      <c r="E3584" t="s">
        <v>70</v>
      </c>
      <c r="F3584" t="s">
        <v>80</v>
      </c>
      <c r="G3584" t="s">
        <v>70</v>
      </c>
      <c r="H3584" t="s">
        <v>93</v>
      </c>
      <c r="I3584">
        <v>792</v>
      </c>
      <c r="J3584" t="s">
        <v>3679</v>
      </c>
      <c r="K3584" s="3">
        <f t="shared" si="55"/>
        <v>0.99754671510347603</v>
      </c>
    </row>
    <row r="3585" spans="1:11" hidden="1" x14ac:dyDescent="0.25">
      <c r="A3585" s="1">
        <v>3583</v>
      </c>
      <c r="B3585">
        <v>66</v>
      </c>
      <c r="C3585" t="s">
        <v>51</v>
      </c>
      <c r="D3585">
        <v>2.4532848965239662E-3</v>
      </c>
      <c r="E3585" t="s">
        <v>70</v>
      </c>
      <c r="F3585" t="s">
        <v>80</v>
      </c>
      <c r="G3585" t="s">
        <v>70</v>
      </c>
      <c r="H3585" t="s">
        <v>94</v>
      </c>
      <c r="I3585">
        <v>792</v>
      </c>
      <c r="J3585" t="s">
        <v>3680</v>
      </c>
      <c r="K3585" s="3">
        <f t="shared" ref="K3585:K3648" si="56">1-D3585</f>
        <v>0.99754671510347603</v>
      </c>
    </row>
    <row r="3586" spans="1:11" hidden="1" x14ac:dyDescent="0.25">
      <c r="A3586" s="1">
        <v>3584</v>
      </c>
      <c r="B3586">
        <v>67</v>
      </c>
      <c r="C3586" t="s">
        <v>51</v>
      </c>
      <c r="D3586">
        <v>2.2134253355925448E-3</v>
      </c>
      <c r="E3586" t="s">
        <v>70</v>
      </c>
      <c r="F3586" t="s">
        <v>80</v>
      </c>
      <c r="G3586" t="s">
        <v>70</v>
      </c>
      <c r="H3586" t="s">
        <v>93</v>
      </c>
      <c r="I3586">
        <v>804</v>
      </c>
      <c r="J3586" t="s">
        <v>3681</v>
      </c>
      <c r="K3586" s="3">
        <f t="shared" si="56"/>
        <v>0.99778657466440746</v>
      </c>
    </row>
    <row r="3587" spans="1:11" hidden="1" x14ac:dyDescent="0.25">
      <c r="A3587" s="1">
        <v>3585</v>
      </c>
      <c r="B3587">
        <v>67</v>
      </c>
      <c r="C3587" t="s">
        <v>51</v>
      </c>
      <c r="D3587">
        <v>2.2134253355925448E-3</v>
      </c>
      <c r="E3587" t="s">
        <v>70</v>
      </c>
      <c r="F3587" t="s">
        <v>80</v>
      </c>
      <c r="G3587" t="s">
        <v>70</v>
      </c>
      <c r="H3587" t="s">
        <v>94</v>
      </c>
      <c r="I3587">
        <v>804</v>
      </c>
      <c r="J3587" t="s">
        <v>3682</v>
      </c>
      <c r="K3587" s="3">
        <f t="shared" si="56"/>
        <v>0.99778657466440746</v>
      </c>
    </row>
    <row r="3588" spans="1:11" hidden="1" x14ac:dyDescent="0.25">
      <c r="A3588" s="1">
        <v>3586</v>
      </c>
      <c r="B3588">
        <v>68</v>
      </c>
      <c r="C3588" t="s">
        <v>51</v>
      </c>
      <c r="D3588">
        <v>1.996615704645377E-3</v>
      </c>
      <c r="E3588" t="s">
        <v>70</v>
      </c>
      <c r="F3588" t="s">
        <v>80</v>
      </c>
      <c r="G3588" t="s">
        <v>70</v>
      </c>
      <c r="H3588" t="s">
        <v>93</v>
      </c>
      <c r="I3588">
        <v>816</v>
      </c>
      <c r="J3588" t="s">
        <v>3683</v>
      </c>
      <c r="K3588" s="3">
        <f t="shared" si="56"/>
        <v>0.99800338429535462</v>
      </c>
    </row>
    <row r="3589" spans="1:11" hidden="1" x14ac:dyDescent="0.25">
      <c r="A3589" s="1">
        <v>3587</v>
      </c>
      <c r="B3589">
        <v>68</v>
      </c>
      <c r="C3589" t="s">
        <v>51</v>
      </c>
      <c r="D3589">
        <v>1.996615704645377E-3</v>
      </c>
      <c r="E3589" t="s">
        <v>70</v>
      </c>
      <c r="F3589" t="s">
        <v>80</v>
      </c>
      <c r="G3589" t="s">
        <v>70</v>
      </c>
      <c r="H3589" t="s">
        <v>94</v>
      </c>
      <c r="I3589">
        <v>816</v>
      </c>
      <c r="J3589" t="s">
        <v>3684</v>
      </c>
      <c r="K3589" s="3">
        <f t="shared" si="56"/>
        <v>0.99800338429535462</v>
      </c>
    </row>
    <row r="3590" spans="1:11" hidden="1" x14ac:dyDescent="0.25">
      <c r="A3590" s="1">
        <v>3588</v>
      </c>
      <c r="B3590">
        <v>0</v>
      </c>
      <c r="C3590" t="s">
        <v>52</v>
      </c>
      <c r="D3590">
        <v>1</v>
      </c>
      <c r="E3590" t="s">
        <v>70</v>
      </c>
      <c r="F3590" t="s">
        <v>72</v>
      </c>
      <c r="G3590" t="s">
        <v>70</v>
      </c>
      <c r="H3590" t="s">
        <v>93</v>
      </c>
      <c r="I3590">
        <v>0</v>
      </c>
      <c r="J3590" t="s">
        <v>3685</v>
      </c>
      <c r="K3590" s="3">
        <f t="shared" si="56"/>
        <v>0</v>
      </c>
    </row>
    <row r="3591" spans="1:11" hidden="1" x14ac:dyDescent="0.25">
      <c r="A3591" s="1">
        <v>3589</v>
      </c>
      <c r="B3591">
        <v>0</v>
      </c>
      <c r="C3591" t="s">
        <v>52</v>
      </c>
      <c r="D3591">
        <v>1</v>
      </c>
      <c r="E3591" t="s">
        <v>70</v>
      </c>
      <c r="F3591" t="s">
        <v>72</v>
      </c>
      <c r="G3591" t="s">
        <v>70</v>
      </c>
      <c r="H3591" t="s">
        <v>94</v>
      </c>
      <c r="I3591">
        <v>0</v>
      </c>
      <c r="J3591" t="s">
        <v>3686</v>
      </c>
      <c r="K3591" s="3">
        <f t="shared" si="56"/>
        <v>0</v>
      </c>
    </row>
    <row r="3592" spans="1:11" hidden="1" x14ac:dyDescent="0.25">
      <c r="A3592" s="1">
        <v>3590</v>
      </c>
      <c r="B3592">
        <v>1</v>
      </c>
      <c r="C3592" t="s">
        <v>52</v>
      </c>
      <c r="D3592">
        <v>0.93482147429200058</v>
      </c>
      <c r="E3592" t="s">
        <v>70</v>
      </c>
      <c r="F3592" t="s">
        <v>72</v>
      </c>
      <c r="G3592" t="s">
        <v>70</v>
      </c>
      <c r="H3592" t="s">
        <v>93</v>
      </c>
      <c r="I3592">
        <v>12</v>
      </c>
      <c r="J3592" t="s">
        <v>3687</v>
      </c>
      <c r="K3592" s="3">
        <f t="shared" si="56"/>
        <v>6.5178525707999424E-2</v>
      </c>
    </row>
    <row r="3593" spans="1:11" hidden="1" x14ac:dyDescent="0.25">
      <c r="A3593" s="1">
        <v>3591</v>
      </c>
      <c r="B3593">
        <v>1</v>
      </c>
      <c r="C3593" t="s">
        <v>52</v>
      </c>
      <c r="D3593">
        <v>0.93482147429200058</v>
      </c>
      <c r="E3593" t="s">
        <v>70</v>
      </c>
      <c r="F3593" t="s">
        <v>72</v>
      </c>
      <c r="G3593" t="s">
        <v>70</v>
      </c>
      <c r="H3593" t="s">
        <v>94</v>
      </c>
      <c r="I3593">
        <v>12</v>
      </c>
      <c r="J3593" t="s">
        <v>3688</v>
      </c>
      <c r="K3593" s="3">
        <f t="shared" si="56"/>
        <v>6.5178525707999424E-2</v>
      </c>
    </row>
    <row r="3594" spans="1:11" hidden="1" x14ac:dyDescent="0.25">
      <c r="A3594" s="1">
        <v>3592</v>
      </c>
      <c r="B3594">
        <v>2</v>
      </c>
      <c r="C3594" t="s">
        <v>52</v>
      </c>
      <c r="D3594">
        <v>0.87334271845766354</v>
      </c>
      <c r="E3594" t="s">
        <v>70</v>
      </c>
      <c r="F3594" t="s">
        <v>72</v>
      </c>
      <c r="G3594" t="s">
        <v>70</v>
      </c>
      <c r="H3594" t="s">
        <v>93</v>
      </c>
      <c r="I3594">
        <v>24</v>
      </c>
      <c r="J3594" t="s">
        <v>3689</v>
      </c>
      <c r="K3594" s="3">
        <f t="shared" si="56"/>
        <v>0.12665728154233646</v>
      </c>
    </row>
    <row r="3595" spans="1:11" hidden="1" x14ac:dyDescent="0.25">
      <c r="A3595" s="1">
        <v>3593</v>
      </c>
      <c r="B3595">
        <v>2</v>
      </c>
      <c r="C3595" t="s">
        <v>52</v>
      </c>
      <c r="D3595">
        <v>0.87334271845766354</v>
      </c>
      <c r="E3595" t="s">
        <v>70</v>
      </c>
      <c r="F3595" t="s">
        <v>72</v>
      </c>
      <c r="G3595" t="s">
        <v>70</v>
      </c>
      <c r="H3595" t="s">
        <v>94</v>
      </c>
      <c r="I3595">
        <v>24</v>
      </c>
      <c r="J3595" t="s">
        <v>3690</v>
      </c>
      <c r="K3595" s="3">
        <f t="shared" si="56"/>
        <v>0.12665728154233646</v>
      </c>
    </row>
    <row r="3596" spans="1:11" hidden="1" x14ac:dyDescent="0.25">
      <c r="A3596" s="1">
        <v>3594</v>
      </c>
      <c r="B3596">
        <v>3</v>
      </c>
      <c r="C3596" t="s">
        <v>52</v>
      </c>
      <c r="D3596">
        <v>0.81156178126531242</v>
      </c>
      <c r="E3596" t="s">
        <v>70</v>
      </c>
      <c r="F3596" t="s">
        <v>72</v>
      </c>
      <c r="G3596" t="s">
        <v>70</v>
      </c>
      <c r="H3596" t="s">
        <v>93</v>
      </c>
      <c r="I3596">
        <v>36</v>
      </c>
      <c r="J3596" t="s">
        <v>3691</v>
      </c>
      <c r="K3596" s="3">
        <f t="shared" si="56"/>
        <v>0.18843821873468758</v>
      </c>
    </row>
    <row r="3597" spans="1:11" hidden="1" x14ac:dyDescent="0.25">
      <c r="A3597" s="1">
        <v>3595</v>
      </c>
      <c r="B3597">
        <v>3</v>
      </c>
      <c r="C3597" t="s">
        <v>52</v>
      </c>
      <c r="D3597">
        <v>0.81156178126531242</v>
      </c>
      <c r="E3597" t="s">
        <v>70</v>
      </c>
      <c r="F3597" t="s">
        <v>72</v>
      </c>
      <c r="G3597" t="s">
        <v>70</v>
      </c>
      <c r="H3597" t="s">
        <v>94</v>
      </c>
      <c r="I3597">
        <v>36</v>
      </c>
      <c r="J3597" t="s">
        <v>3692</v>
      </c>
      <c r="K3597" s="3">
        <f t="shared" si="56"/>
        <v>0.18843821873468758</v>
      </c>
    </row>
    <row r="3598" spans="1:11" hidden="1" x14ac:dyDescent="0.25">
      <c r="A3598" s="1">
        <v>3596</v>
      </c>
      <c r="B3598">
        <v>4</v>
      </c>
      <c r="C3598" t="s">
        <v>52</v>
      </c>
      <c r="D3598">
        <v>0.75336333934641275</v>
      </c>
      <c r="E3598" t="s">
        <v>70</v>
      </c>
      <c r="F3598" t="s">
        <v>72</v>
      </c>
      <c r="G3598" t="s">
        <v>70</v>
      </c>
      <c r="H3598" t="s">
        <v>93</v>
      </c>
      <c r="I3598">
        <v>48</v>
      </c>
      <c r="J3598" t="s">
        <v>3693</v>
      </c>
      <c r="K3598" s="3">
        <f t="shared" si="56"/>
        <v>0.24663666065358725</v>
      </c>
    </row>
    <row r="3599" spans="1:11" hidden="1" x14ac:dyDescent="0.25">
      <c r="A3599" s="1">
        <v>3597</v>
      </c>
      <c r="B3599">
        <v>4</v>
      </c>
      <c r="C3599" t="s">
        <v>52</v>
      </c>
      <c r="D3599">
        <v>0.75336333934641275</v>
      </c>
      <c r="E3599" t="s">
        <v>70</v>
      </c>
      <c r="F3599" t="s">
        <v>72</v>
      </c>
      <c r="G3599" t="s">
        <v>70</v>
      </c>
      <c r="H3599" t="s">
        <v>94</v>
      </c>
      <c r="I3599">
        <v>48</v>
      </c>
      <c r="J3599" t="s">
        <v>3694</v>
      </c>
      <c r="K3599" s="3">
        <f t="shared" si="56"/>
        <v>0.24663666065358725</v>
      </c>
    </row>
    <row r="3600" spans="1:11" hidden="1" x14ac:dyDescent="0.25">
      <c r="A3600" s="1">
        <v>3598</v>
      </c>
      <c r="B3600">
        <v>5</v>
      </c>
      <c r="C3600" t="s">
        <v>52</v>
      </c>
      <c r="D3600">
        <v>0.69398563112037692</v>
      </c>
      <c r="E3600" t="s">
        <v>70</v>
      </c>
      <c r="F3600" t="s">
        <v>72</v>
      </c>
      <c r="G3600" t="s">
        <v>70</v>
      </c>
      <c r="H3600" t="s">
        <v>93</v>
      </c>
      <c r="I3600">
        <v>60</v>
      </c>
      <c r="J3600" t="s">
        <v>3695</v>
      </c>
      <c r="K3600" s="3">
        <f t="shared" si="56"/>
        <v>0.30601436887962308</v>
      </c>
    </row>
    <row r="3601" spans="1:11" hidden="1" x14ac:dyDescent="0.25">
      <c r="A3601" s="1">
        <v>3599</v>
      </c>
      <c r="B3601">
        <v>5</v>
      </c>
      <c r="C3601" t="s">
        <v>52</v>
      </c>
      <c r="D3601">
        <v>0.69398563112037692</v>
      </c>
      <c r="E3601" t="s">
        <v>70</v>
      </c>
      <c r="F3601" t="s">
        <v>72</v>
      </c>
      <c r="G3601" t="s">
        <v>70</v>
      </c>
      <c r="H3601" t="s">
        <v>94</v>
      </c>
      <c r="I3601">
        <v>60</v>
      </c>
      <c r="J3601" t="s">
        <v>3696</v>
      </c>
      <c r="K3601" s="3">
        <f t="shared" si="56"/>
        <v>0.30601436887962308</v>
      </c>
    </row>
    <row r="3602" spans="1:11" hidden="1" x14ac:dyDescent="0.25">
      <c r="A3602" s="1">
        <v>3600</v>
      </c>
      <c r="B3602">
        <v>6</v>
      </c>
      <c r="C3602" t="s">
        <v>52</v>
      </c>
      <c r="D3602">
        <v>0.64106388761470889</v>
      </c>
      <c r="E3602" t="s">
        <v>70</v>
      </c>
      <c r="F3602" t="s">
        <v>72</v>
      </c>
      <c r="G3602" t="s">
        <v>70</v>
      </c>
      <c r="H3602" t="s">
        <v>93</v>
      </c>
      <c r="I3602">
        <v>72</v>
      </c>
      <c r="J3602" t="s">
        <v>3697</v>
      </c>
      <c r="K3602" s="3">
        <f t="shared" si="56"/>
        <v>0.35893611238529111</v>
      </c>
    </row>
    <row r="3603" spans="1:11" hidden="1" x14ac:dyDescent="0.25">
      <c r="A3603" s="1">
        <v>3601</v>
      </c>
      <c r="B3603">
        <v>6</v>
      </c>
      <c r="C3603" t="s">
        <v>52</v>
      </c>
      <c r="D3603">
        <v>0.64106388761470889</v>
      </c>
      <c r="E3603" t="s">
        <v>70</v>
      </c>
      <c r="F3603" t="s">
        <v>72</v>
      </c>
      <c r="G3603" t="s">
        <v>70</v>
      </c>
      <c r="H3603" t="s">
        <v>94</v>
      </c>
      <c r="I3603">
        <v>72</v>
      </c>
      <c r="J3603" t="s">
        <v>3698</v>
      </c>
      <c r="K3603" s="3">
        <f t="shared" si="56"/>
        <v>0.35893611238529111</v>
      </c>
    </row>
    <row r="3604" spans="1:11" hidden="1" x14ac:dyDescent="0.25">
      <c r="A3604" s="1">
        <v>3602</v>
      </c>
      <c r="B3604">
        <v>7</v>
      </c>
      <c r="C3604" t="s">
        <v>52</v>
      </c>
      <c r="D3604">
        <v>0.57793271675443447</v>
      </c>
      <c r="E3604" t="s">
        <v>70</v>
      </c>
      <c r="F3604" t="s">
        <v>72</v>
      </c>
      <c r="G3604" t="s">
        <v>70</v>
      </c>
      <c r="H3604" t="s">
        <v>93</v>
      </c>
      <c r="I3604">
        <v>84</v>
      </c>
      <c r="J3604" t="s">
        <v>3699</v>
      </c>
      <c r="K3604" s="3">
        <f t="shared" si="56"/>
        <v>0.42206728324556553</v>
      </c>
    </row>
    <row r="3605" spans="1:11" hidden="1" x14ac:dyDescent="0.25">
      <c r="A3605" s="1">
        <v>3603</v>
      </c>
      <c r="B3605">
        <v>7</v>
      </c>
      <c r="C3605" t="s">
        <v>52</v>
      </c>
      <c r="D3605">
        <v>0.57793271675443447</v>
      </c>
      <c r="E3605" t="s">
        <v>70</v>
      </c>
      <c r="F3605" t="s">
        <v>72</v>
      </c>
      <c r="G3605" t="s">
        <v>70</v>
      </c>
      <c r="H3605" t="s">
        <v>94</v>
      </c>
      <c r="I3605">
        <v>84</v>
      </c>
      <c r="J3605" t="s">
        <v>3700</v>
      </c>
      <c r="K3605" s="3">
        <f t="shared" si="56"/>
        <v>0.42206728324556553</v>
      </c>
    </row>
    <row r="3606" spans="1:11" hidden="1" x14ac:dyDescent="0.25">
      <c r="A3606" s="1">
        <v>3604</v>
      </c>
      <c r="B3606">
        <v>8</v>
      </c>
      <c r="C3606" t="s">
        <v>52</v>
      </c>
      <c r="D3606">
        <v>0.51776669951253385</v>
      </c>
      <c r="E3606" t="s">
        <v>70</v>
      </c>
      <c r="F3606" t="s">
        <v>72</v>
      </c>
      <c r="G3606" t="s">
        <v>70</v>
      </c>
      <c r="H3606" t="s">
        <v>93</v>
      </c>
      <c r="I3606">
        <v>96</v>
      </c>
      <c r="J3606" t="s">
        <v>3701</v>
      </c>
      <c r="K3606" s="3">
        <f t="shared" si="56"/>
        <v>0.48223330048746615</v>
      </c>
    </row>
    <row r="3607" spans="1:11" hidden="1" x14ac:dyDescent="0.25">
      <c r="A3607" s="1">
        <v>3605</v>
      </c>
      <c r="B3607">
        <v>8</v>
      </c>
      <c r="C3607" t="s">
        <v>52</v>
      </c>
      <c r="D3607">
        <v>0.51776669951253385</v>
      </c>
      <c r="E3607" t="s">
        <v>70</v>
      </c>
      <c r="F3607" t="s">
        <v>72</v>
      </c>
      <c r="G3607" t="s">
        <v>70</v>
      </c>
      <c r="H3607" t="s">
        <v>94</v>
      </c>
      <c r="I3607">
        <v>96</v>
      </c>
      <c r="J3607" t="s">
        <v>3702</v>
      </c>
      <c r="K3607" s="3">
        <f t="shared" si="56"/>
        <v>0.48223330048746615</v>
      </c>
    </row>
    <row r="3608" spans="1:11" hidden="1" x14ac:dyDescent="0.25">
      <c r="A3608" s="1">
        <v>3606</v>
      </c>
      <c r="B3608">
        <v>9</v>
      </c>
      <c r="C3608" t="s">
        <v>52</v>
      </c>
      <c r="D3608">
        <v>0.46725003035619972</v>
      </c>
      <c r="E3608" t="s">
        <v>70</v>
      </c>
      <c r="F3608" t="s">
        <v>72</v>
      </c>
      <c r="G3608" t="s">
        <v>70</v>
      </c>
      <c r="H3608" t="s">
        <v>93</v>
      </c>
      <c r="I3608">
        <v>108</v>
      </c>
      <c r="J3608" t="s">
        <v>3703</v>
      </c>
      <c r="K3608" s="3">
        <f t="shared" si="56"/>
        <v>0.53274996964380028</v>
      </c>
    </row>
    <row r="3609" spans="1:11" hidden="1" x14ac:dyDescent="0.25">
      <c r="A3609" s="1">
        <v>3607</v>
      </c>
      <c r="B3609">
        <v>9</v>
      </c>
      <c r="C3609" t="s">
        <v>52</v>
      </c>
      <c r="D3609">
        <v>0.46725003035619972</v>
      </c>
      <c r="E3609" t="s">
        <v>70</v>
      </c>
      <c r="F3609" t="s">
        <v>72</v>
      </c>
      <c r="G3609" t="s">
        <v>70</v>
      </c>
      <c r="H3609" t="s">
        <v>94</v>
      </c>
      <c r="I3609">
        <v>108</v>
      </c>
      <c r="J3609" t="s">
        <v>3704</v>
      </c>
      <c r="K3609" s="3">
        <f t="shared" si="56"/>
        <v>0.53274996964380028</v>
      </c>
    </row>
    <row r="3610" spans="1:11" hidden="1" x14ac:dyDescent="0.25">
      <c r="A3610" s="1">
        <v>3608</v>
      </c>
      <c r="B3610">
        <v>10</v>
      </c>
      <c r="C3610" t="s">
        <v>52</v>
      </c>
      <c r="D3610">
        <v>0.42036893818430932</v>
      </c>
      <c r="E3610" t="s">
        <v>70</v>
      </c>
      <c r="F3610" t="s">
        <v>72</v>
      </c>
      <c r="G3610" t="s">
        <v>70</v>
      </c>
      <c r="H3610" t="s">
        <v>93</v>
      </c>
      <c r="I3610">
        <v>120</v>
      </c>
      <c r="J3610" t="s">
        <v>3705</v>
      </c>
      <c r="K3610" s="3">
        <f t="shared" si="56"/>
        <v>0.57963106181569068</v>
      </c>
    </row>
    <row r="3611" spans="1:11" hidden="1" x14ac:dyDescent="0.25">
      <c r="A3611" s="1">
        <v>3609</v>
      </c>
      <c r="B3611">
        <v>10</v>
      </c>
      <c r="C3611" t="s">
        <v>52</v>
      </c>
      <c r="D3611">
        <v>0.42036893818430932</v>
      </c>
      <c r="E3611" t="s">
        <v>70</v>
      </c>
      <c r="F3611" t="s">
        <v>72</v>
      </c>
      <c r="G3611" t="s">
        <v>70</v>
      </c>
      <c r="H3611" t="s">
        <v>94</v>
      </c>
      <c r="I3611">
        <v>120</v>
      </c>
      <c r="J3611" t="s">
        <v>3706</v>
      </c>
      <c r="K3611" s="3">
        <f t="shared" si="56"/>
        <v>0.57963106181569068</v>
      </c>
    </row>
    <row r="3612" spans="1:11" hidden="1" x14ac:dyDescent="0.25">
      <c r="A3612" s="1">
        <v>3610</v>
      </c>
      <c r="B3612">
        <v>11</v>
      </c>
      <c r="C3612" t="s">
        <v>52</v>
      </c>
      <c r="D3612">
        <v>0.37711485135038719</v>
      </c>
      <c r="E3612" t="s">
        <v>70</v>
      </c>
      <c r="F3612" t="s">
        <v>72</v>
      </c>
      <c r="G3612" t="s">
        <v>70</v>
      </c>
      <c r="H3612" t="s">
        <v>93</v>
      </c>
      <c r="I3612">
        <v>132</v>
      </c>
      <c r="J3612" t="s">
        <v>3707</v>
      </c>
      <c r="K3612" s="3">
        <f t="shared" si="56"/>
        <v>0.62288514864961275</v>
      </c>
    </row>
    <row r="3613" spans="1:11" hidden="1" x14ac:dyDescent="0.25">
      <c r="A3613" s="1">
        <v>3611</v>
      </c>
      <c r="B3613">
        <v>11</v>
      </c>
      <c r="C3613" t="s">
        <v>52</v>
      </c>
      <c r="D3613">
        <v>0.37711485135038719</v>
      </c>
      <c r="E3613" t="s">
        <v>70</v>
      </c>
      <c r="F3613" t="s">
        <v>72</v>
      </c>
      <c r="G3613" t="s">
        <v>70</v>
      </c>
      <c r="H3613" t="s">
        <v>94</v>
      </c>
      <c r="I3613">
        <v>132</v>
      </c>
      <c r="J3613" t="s">
        <v>3708</v>
      </c>
      <c r="K3613" s="3">
        <f t="shared" si="56"/>
        <v>0.62288514864961275</v>
      </c>
    </row>
    <row r="3614" spans="1:11" hidden="1" x14ac:dyDescent="0.25">
      <c r="A3614" s="1">
        <v>3612</v>
      </c>
      <c r="B3614">
        <v>12</v>
      </c>
      <c r="C3614" t="s">
        <v>52</v>
      </c>
      <c r="D3614">
        <v>0.33741097641617163</v>
      </c>
      <c r="E3614" t="s">
        <v>70</v>
      </c>
      <c r="F3614" t="s">
        <v>72</v>
      </c>
      <c r="G3614" t="s">
        <v>70</v>
      </c>
      <c r="H3614" t="s">
        <v>93</v>
      </c>
      <c r="I3614">
        <v>144</v>
      </c>
      <c r="J3614" t="s">
        <v>3709</v>
      </c>
      <c r="K3614" s="3">
        <f t="shared" si="56"/>
        <v>0.66258902358382832</v>
      </c>
    </row>
    <row r="3615" spans="1:11" hidden="1" x14ac:dyDescent="0.25">
      <c r="A3615" s="1">
        <v>3613</v>
      </c>
      <c r="B3615">
        <v>12</v>
      </c>
      <c r="C3615" t="s">
        <v>52</v>
      </c>
      <c r="D3615">
        <v>0.33741097641617163</v>
      </c>
      <c r="E3615" t="s">
        <v>70</v>
      </c>
      <c r="F3615" t="s">
        <v>72</v>
      </c>
      <c r="G3615" t="s">
        <v>70</v>
      </c>
      <c r="H3615" t="s">
        <v>94</v>
      </c>
      <c r="I3615">
        <v>144</v>
      </c>
      <c r="J3615" t="s">
        <v>3710</v>
      </c>
      <c r="K3615" s="3">
        <f t="shared" si="56"/>
        <v>0.66258902358382832</v>
      </c>
    </row>
    <row r="3616" spans="1:11" hidden="1" x14ac:dyDescent="0.25">
      <c r="A3616" s="1">
        <v>3614</v>
      </c>
      <c r="B3616">
        <v>13</v>
      </c>
      <c r="C3616" t="s">
        <v>52</v>
      </c>
      <c r="D3616">
        <v>0.30113180485127372</v>
      </c>
      <c r="E3616" t="s">
        <v>70</v>
      </c>
      <c r="F3616" t="s">
        <v>72</v>
      </c>
      <c r="G3616" t="s">
        <v>70</v>
      </c>
      <c r="H3616" t="s">
        <v>93</v>
      </c>
      <c r="I3616">
        <v>156</v>
      </c>
      <c r="J3616" t="s">
        <v>3711</v>
      </c>
      <c r="K3616" s="3">
        <f t="shared" si="56"/>
        <v>0.69886819514872633</v>
      </c>
    </row>
    <row r="3617" spans="1:11" hidden="1" x14ac:dyDescent="0.25">
      <c r="A3617" s="1">
        <v>3615</v>
      </c>
      <c r="B3617">
        <v>13</v>
      </c>
      <c r="C3617" t="s">
        <v>52</v>
      </c>
      <c r="D3617">
        <v>0.30113180485127372</v>
      </c>
      <c r="E3617" t="s">
        <v>70</v>
      </c>
      <c r="F3617" t="s">
        <v>72</v>
      </c>
      <c r="G3617" t="s">
        <v>70</v>
      </c>
      <c r="H3617" t="s">
        <v>94</v>
      </c>
      <c r="I3617">
        <v>156</v>
      </c>
      <c r="J3617" t="s">
        <v>3712</v>
      </c>
      <c r="K3617" s="3">
        <f t="shared" si="56"/>
        <v>0.69886819514872633</v>
      </c>
    </row>
    <row r="3618" spans="1:11" hidden="1" x14ac:dyDescent="0.25">
      <c r="A3618" s="1">
        <v>3616</v>
      </c>
      <c r="B3618">
        <v>14</v>
      </c>
      <c r="C3618" t="s">
        <v>52</v>
      </c>
      <c r="D3618">
        <v>0.26811806395605597</v>
      </c>
      <c r="E3618" t="s">
        <v>70</v>
      </c>
      <c r="F3618" t="s">
        <v>72</v>
      </c>
      <c r="G3618" t="s">
        <v>70</v>
      </c>
      <c r="H3618" t="s">
        <v>93</v>
      </c>
      <c r="I3618">
        <v>168</v>
      </c>
      <c r="J3618" t="s">
        <v>3713</v>
      </c>
      <c r="K3618" s="3">
        <f t="shared" si="56"/>
        <v>0.73188193604394403</v>
      </c>
    </row>
    <row r="3619" spans="1:11" hidden="1" x14ac:dyDescent="0.25">
      <c r="A3619" s="1">
        <v>3617</v>
      </c>
      <c r="B3619">
        <v>14</v>
      </c>
      <c r="C3619" t="s">
        <v>52</v>
      </c>
      <c r="D3619">
        <v>0.26811806395605597</v>
      </c>
      <c r="E3619" t="s">
        <v>70</v>
      </c>
      <c r="F3619" t="s">
        <v>72</v>
      </c>
      <c r="G3619" t="s">
        <v>70</v>
      </c>
      <c r="H3619" t="s">
        <v>94</v>
      </c>
      <c r="I3619">
        <v>168</v>
      </c>
      <c r="J3619" t="s">
        <v>3714</v>
      </c>
      <c r="K3619" s="3">
        <f t="shared" si="56"/>
        <v>0.73188193604394403</v>
      </c>
    </row>
    <row r="3620" spans="1:11" hidden="1" x14ac:dyDescent="0.25">
      <c r="A3620" s="1">
        <v>3618</v>
      </c>
      <c r="B3620">
        <v>15</v>
      </c>
      <c r="C3620" t="s">
        <v>52</v>
      </c>
      <c r="D3620">
        <v>0.23818826994973341</v>
      </c>
      <c r="E3620" t="s">
        <v>70</v>
      </c>
      <c r="F3620" t="s">
        <v>72</v>
      </c>
      <c r="G3620" t="s">
        <v>70</v>
      </c>
      <c r="H3620" t="s">
        <v>93</v>
      </c>
      <c r="I3620">
        <v>180</v>
      </c>
      <c r="J3620" t="s">
        <v>3715</v>
      </c>
      <c r="K3620" s="3">
        <f t="shared" si="56"/>
        <v>0.76181173005026659</v>
      </c>
    </row>
    <row r="3621" spans="1:11" hidden="1" x14ac:dyDescent="0.25">
      <c r="A3621" s="1">
        <v>3619</v>
      </c>
      <c r="B3621">
        <v>15</v>
      </c>
      <c r="C3621" t="s">
        <v>52</v>
      </c>
      <c r="D3621">
        <v>0.23818826994973341</v>
      </c>
      <c r="E3621" t="s">
        <v>70</v>
      </c>
      <c r="F3621" t="s">
        <v>72</v>
      </c>
      <c r="G3621" t="s">
        <v>70</v>
      </c>
      <c r="H3621" t="s">
        <v>94</v>
      </c>
      <c r="I3621">
        <v>180</v>
      </c>
      <c r="J3621" t="s">
        <v>3716</v>
      </c>
      <c r="K3621" s="3">
        <f t="shared" si="56"/>
        <v>0.76181173005026659</v>
      </c>
    </row>
    <row r="3622" spans="1:11" hidden="1" x14ac:dyDescent="0.25">
      <c r="A3622" s="1">
        <v>3620</v>
      </c>
      <c r="B3622">
        <v>16</v>
      </c>
      <c r="C3622" t="s">
        <v>52</v>
      </c>
      <c r="D3622">
        <v>0.2111476751188924</v>
      </c>
      <c r="E3622" t="s">
        <v>70</v>
      </c>
      <c r="F3622" t="s">
        <v>72</v>
      </c>
      <c r="G3622" t="s">
        <v>70</v>
      </c>
      <c r="H3622" t="s">
        <v>93</v>
      </c>
      <c r="I3622">
        <v>192</v>
      </c>
      <c r="J3622" t="s">
        <v>3717</v>
      </c>
      <c r="K3622" s="3">
        <f t="shared" si="56"/>
        <v>0.78885232488110757</v>
      </c>
    </row>
    <row r="3623" spans="1:11" hidden="1" x14ac:dyDescent="0.25">
      <c r="A3623" s="1">
        <v>3621</v>
      </c>
      <c r="B3623">
        <v>16</v>
      </c>
      <c r="C3623" t="s">
        <v>52</v>
      </c>
      <c r="D3623">
        <v>0.2111476751188924</v>
      </c>
      <c r="E3623" t="s">
        <v>70</v>
      </c>
      <c r="F3623" t="s">
        <v>72</v>
      </c>
      <c r="G3623" t="s">
        <v>70</v>
      </c>
      <c r="H3623" t="s">
        <v>94</v>
      </c>
      <c r="I3623">
        <v>192</v>
      </c>
      <c r="J3623" t="s">
        <v>3718</v>
      </c>
      <c r="K3623" s="3">
        <f t="shared" si="56"/>
        <v>0.78885232488110757</v>
      </c>
    </row>
    <row r="3624" spans="1:11" hidden="1" x14ac:dyDescent="0.25">
      <c r="A3624" s="1">
        <v>3622</v>
      </c>
      <c r="B3624">
        <v>17</v>
      </c>
      <c r="C3624" t="s">
        <v>52</v>
      </c>
      <c r="D3624">
        <v>0.1867951769052805</v>
      </c>
      <c r="E3624" t="s">
        <v>70</v>
      </c>
      <c r="F3624" t="s">
        <v>72</v>
      </c>
      <c r="G3624" t="s">
        <v>70</v>
      </c>
      <c r="H3624" t="s">
        <v>93</v>
      </c>
      <c r="I3624">
        <v>204</v>
      </c>
      <c r="J3624" t="s">
        <v>3719</v>
      </c>
      <c r="K3624" s="3">
        <f t="shared" si="56"/>
        <v>0.81320482309471953</v>
      </c>
    </row>
    <row r="3625" spans="1:11" hidden="1" x14ac:dyDescent="0.25">
      <c r="A3625" s="1">
        <v>3623</v>
      </c>
      <c r="B3625">
        <v>17</v>
      </c>
      <c r="C3625" t="s">
        <v>52</v>
      </c>
      <c r="D3625">
        <v>0.1867951769052805</v>
      </c>
      <c r="E3625" t="s">
        <v>70</v>
      </c>
      <c r="F3625" t="s">
        <v>72</v>
      </c>
      <c r="G3625" t="s">
        <v>70</v>
      </c>
      <c r="H3625" t="s">
        <v>94</v>
      </c>
      <c r="I3625">
        <v>204</v>
      </c>
      <c r="J3625" t="s">
        <v>3720</v>
      </c>
      <c r="K3625" s="3">
        <f t="shared" si="56"/>
        <v>0.81320482309471953</v>
      </c>
    </row>
    <row r="3626" spans="1:11" hidden="1" x14ac:dyDescent="0.25">
      <c r="A3626" s="1">
        <v>3624</v>
      </c>
      <c r="B3626">
        <v>18</v>
      </c>
      <c r="C3626" t="s">
        <v>52</v>
      </c>
      <c r="D3626">
        <v>0.1649286121130864</v>
      </c>
      <c r="E3626" t="s">
        <v>70</v>
      </c>
      <c r="F3626" t="s">
        <v>72</v>
      </c>
      <c r="G3626" t="s">
        <v>70</v>
      </c>
      <c r="H3626" t="s">
        <v>93</v>
      </c>
      <c r="I3626">
        <v>216</v>
      </c>
      <c r="J3626" t="s">
        <v>3721</v>
      </c>
      <c r="K3626" s="3">
        <f t="shared" si="56"/>
        <v>0.8350713878869136</v>
      </c>
    </row>
    <row r="3627" spans="1:11" hidden="1" x14ac:dyDescent="0.25">
      <c r="A3627" s="1">
        <v>3625</v>
      </c>
      <c r="B3627">
        <v>18</v>
      </c>
      <c r="C3627" t="s">
        <v>52</v>
      </c>
      <c r="D3627">
        <v>0.1649286121130864</v>
      </c>
      <c r="E3627" t="s">
        <v>70</v>
      </c>
      <c r="F3627" t="s">
        <v>72</v>
      </c>
      <c r="G3627" t="s">
        <v>70</v>
      </c>
      <c r="H3627" t="s">
        <v>94</v>
      </c>
      <c r="I3627">
        <v>216</v>
      </c>
      <c r="J3627" t="s">
        <v>3722</v>
      </c>
      <c r="K3627" s="3">
        <f t="shared" si="56"/>
        <v>0.8350713878869136</v>
      </c>
    </row>
    <row r="3628" spans="1:11" hidden="1" x14ac:dyDescent="0.25">
      <c r="A3628" s="1">
        <v>3626</v>
      </c>
      <c r="B3628">
        <v>19</v>
      </c>
      <c r="C3628" t="s">
        <v>52</v>
      </c>
      <c r="D3628">
        <v>0.14534876127775531</v>
      </c>
      <c r="E3628" t="s">
        <v>70</v>
      </c>
      <c r="F3628" t="s">
        <v>72</v>
      </c>
      <c r="G3628" t="s">
        <v>70</v>
      </c>
      <c r="H3628" t="s">
        <v>93</v>
      </c>
      <c r="I3628">
        <v>228</v>
      </c>
      <c r="J3628" t="s">
        <v>3723</v>
      </c>
      <c r="K3628" s="3">
        <f t="shared" si="56"/>
        <v>0.85465123872224469</v>
      </c>
    </row>
    <row r="3629" spans="1:11" hidden="1" x14ac:dyDescent="0.25">
      <c r="A3629" s="1">
        <v>3627</v>
      </c>
      <c r="B3629">
        <v>19</v>
      </c>
      <c r="C3629" t="s">
        <v>52</v>
      </c>
      <c r="D3629">
        <v>0.14534876127775531</v>
      </c>
      <c r="E3629" t="s">
        <v>70</v>
      </c>
      <c r="F3629" t="s">
        <v>72</v>
      </c>
      <c r="G3629" t="s">
        <v>70</v>
      </c>
      <c r="H3629" t="s">
        <v>94</v>
      </c>
      <c r="I3629">
        <v>228</v>
      </c>
      <c r="J3629" t="s">
        <v>3724</v>
      </c>
      <c r="K3629" s="3">
        <f t="shared" si="56"/>
        <v>0.85465123872224469</v>
      </c>
    </row>
    <row r="3630" spans="1:11" hidden="1" x14ac:dyDescent="0.25">
      <c r="A3630" s="1">
        <v>3628</v>
      </c>
      <c r="B3630">
        <v>20</v>
      </c>
      <c r="C3630" t="s">
        <v>52</v>
      </c>
      <c r="D3630">
        <v>0.12786231870656789</v>
      </c>
      <c r="E3630" t="s">
        <v>70</v>
      </c>
      <c r="F3630" t="s">
        <v>72</v>
      </c>
      <c r="G3630" t="s">
        <v>70</v>
      </c>
      <c r="H3630" t="s">
        <v>93</v>
      </c>
      <c r="I3630">
        <v>240</v>
      </c>
      <c r="J3630" t="s">
        <v>3725</v>
      </c>
      <c r="K3630" s="3">
        <f t="shared" si="56"/>
        <v>0.87213768129343205</v>
      </c>
    </row>
    <row r="3631" spans="1:11" hidden="1" x14ac:dyDescent="0.25">
      <c r="A3631" s="1">
        <v>3629</v>
      </c>
      <c r="B3631">
        <v>20</v>
      </c>
      <c r="C3631" t="s">
        <v>52</v>
      </c>
      <c r="D3631">
        <v>0.12786231870656789</v>
      </c>
      <c r="E3631" t="s">
        <v>70</v>
      </c>
      <c r="F3631" t="s">
        <v>72</v>
      </c>
      <c r="G3631" t="s">
        <v>70</v>
      </c>
      <c r="H3631" t="s">
        <v>94</v>
      </c>
      <c r="I3631">
        <v>240</v>
      </c>
      <c r="J3631" t="s">
        <v>3726</v>
      </c>
      <c r="K3631" s="3">
        <f t="shared" si="56"/>
        <v>0.87213768129343205</v>
      </c>
    </row>
    <row r="3632" spans="1:11" hidden="1" x14ac:dyDescent="0.25">
      <c r="A3632" s="1">
        <v>3630</v>
      </c>
      <c r="B3632">
        <v>21</v>
      </c>
      <c r="C3632" t="s">
        <v>52</v>
      </c>
      <c r="D3632">
        <v>0.11228403251378299</v>
      </c>
      <c r="E3632" t="s">
        <v>70</v>
      </c>
      <c r="F3632" t="s">
        <v>72</v>
      </c>
      <c r="G3632" t="s">
        <v>70</v>
      </c>
      <c r="H3632" t="s">
        <v>93</v>
      </c>
      <c r="I3632">
        <v>252</v>
      </c>
      <c r="J3632" t="s">
        <v>3727</v>
      </c>
      <c r="K3632" s="3">
        <f t="shared" si="56"/>
        <v>0.88771596748621695</v>
      </c>
    </row>
    <row r="3633" spans="1:11" hidden="1" x14ac:dyDescent="0.25">
      <c r="A3633" s="1">
        <v>3631</v>
      </c>
      <c r="B3633">
        <v>21</v>
      </c>
      <c r="C3633" t="s">
        <v>52</v>
      </c>
      <c r="D3633">
        <v>0.11228403251378299</v>
      </c>
      <c r="E3633" t="s">
        <v>70</v>
      </c>
      <c r="F3633" t="s">
        <v>72</v>
      </c>
      <c r="G3633" t="s">
        <v>70</v>
      </c>
      <c r="H3633" t="s">
        <v>94</v>
      </c>
      <c r="I3633">
        <v>252</v>
      </c>
      <c r="J3633" t="s">
        <v>3728</v>
      </c>
      <c r="K3633" s="3">
        <f t="shared" si="56"/>
        <v>0.88771596748621695</v>
      </c>
    </row>
    <row r="3634" spans="1:11" hidden="1" x14ac:dyDescent="0.25">
      <c r="A3634" s="1">
        <v>3632</v>
      </c>
      <c r="B3634">
        <v>22</v>
      </c>
      <c r="C3634" t="s">
        <v>52</v>
      </c>
      <c r="D3634">
        <v>9.8438180039922885E-2</v>
      </c>
      <c r="E3634" t="s">
        <v>70</v>
      </c>
      <c r="F3634" t="s">
        <v>72</v>
      </c>
      <c r="G3634" t="s">
        <v>70</v>
      </c>
      <c r="H3634" t="s">
        <v>93</v>
      </c>
      <c r="I3634">
        <v>264</v>
      </c>
      <c r="J3634" t="s">
        <v>3729</v>
      </c>
      <c r="K3634" s="3">
        <f t="shared" si="56"/>
        <v>0.90156181996007712</v>
      </c>
    </row>
    <row r="3635" spans="1:11" hidden="1" x14ac:dyDescent="0.25">
      <c r="A3635" s="1">
        <v>3633</v>
      </c>
      <c r="B3635">
        <v>22</v>
      </c>
      <c r="C3635" t="s">
        <v>52</v>
      </c>
      <c r="D3635">
        <v>9.8438180039922885E-2</v>
      </c>
      <c r="E3635" t="s">
        <v>70</v>
      </c>
      <c r="F3635" t="s">
        <v>72</v>
      </c>
      <c r="G3635" t="s">
        <v>70</v>
      </c>
      <c r="H3635" t="s">
        <v>94</v>
      </c>
      <c r="I3635">
        <v>264</v>
      </c>
      <c r="J3635" t="s">
        <v>3730</v>
      </c>
      <c r="K3635" s="3">
        <f t="shared" si="56"/>
        <v>0.90156181996007712</v>
      </c>
    </row>
    <row r="3636" spans="1:11" hidden="1" x14ac:dyDescent="0.25">
      <c r="A3636" s="1">
        <v>3634</v>
      </c>
      <c r="B3636">
        <v>23</v>
      </c>
      <c r="C3636" t="s">
        <v>52</v>
      </c>
      <c r="D3636">
        <v>8.6159513623408235E-2</v>
      </c>
      <c r="E3636" t="s">
        <v>70</v>
      </c>
      <c r="F3636" t="s">
        <v>72</v>
      </c>
      <c r="G3636" t="s">
        <v>70</v>
      </c>
      <c r="H3636" t="s">
        <v>93</v>
      </c>
      <c r="I3636">
        <v>276</v>
      </c>
      <c r="J3636" t="s">
        <v>3731</v>
      </c>
      <c r="K3636" s="3">
        <f t="shared" si="56"/>
        <v>0.91384048637659177</v>
      </c>
    </row>
    <row r="3637" spans="1:11" hidden="1" x14ac:dyDescent="0.25">
      <c r="A3637" s="1">
        <v>3635</v>
      </c>
      <c r="B3637">
        <v>23</v>
      </c>
      <c r="C3637" t="s">
        <v>52</v>
      </c>
      <c r="D3637">
        <v>8.6159513623408235E-2</v>
      </c>
      <c r="E3637" t="s">
        <v>70</v>
      </c>
      <c r="F3637" t="s">
        <v>72</v>
      </c>
      <c r="G3637" t="s">
        <v>70</v>
      </c>
      <c r="H3637" t="s">
        <v>94</v>
      </c>
      <c r="I3637">
        <v>276</v>
      </c>
      <c r="J3637" t="s">
        <v>3732</v>
      </c>
      <c r="K3637" s="3">
        <f t="shared" si="56"/>
        <v>0.91384048637659177</v>
      </c>
    </row>
    <row r="3638" spans="1:11" hidden="1" x14ac:dyDescent="0.25">
      <c r="A3638" s="1">
        <v>3636</v>
      </c>
      <c r="B3638">
        <v>24</v>
      </c>
      <c r="C3638" t="s">
        <v>52</v>
      </c>
      <c r="D3638">
        <v>7.529378740572501E-2</v>
      </c>
      <c r="E3638" t="s">
        <v>70</v>
      </c>
      <c r="F3638" t="s">
        <v>72</v>
      </c>
      <c r="G3638" t="s">
        <v>70</v>
      </c>
      <c r="H3638" t="s">
        <v>93</v>
      </c>
      <c r="I3638">
        <v>288</v>
      </c>
      <c r="J3638" t="s">
        <v>3733</v>
      </c>
      <c r="K3638" s="3">
        <f t="shared" si="56"/>
        <v>0.92470621259427499</v>
      </c>
    </row>
    <row r="3639" spans="1:11" hidden="1" x14ac:dyDescent="0.25">
      <c r="A3639" s="1">
        <v>3637</v>
      </c>
      <c r="B3639">
        <v>24</v>
      </c>
      <c r="C3639" t="s">
        <v>52</v>
      </c>
      <c r="D3639">
        <v>7.529378740572501E-2</v>
      </c>
      <c r="E3639" t="s">
        <v>70</v>
      </c>
      <c r="F3639" t="s">
        <v>72</v>
      </c>
      <c r="G3639" t="s">
        <v>70</v>
      </c>
      <c r="H3639" t="s">
        <v>94</v>
      </c>
      <c r="I3639">
        <v>288</v>
      </c>
      <c r="J3639" t="s">
        <v>3734</v>
      </c>
      <c r="K3639" s="3">
        <f t="shared" si="56"/>
        <v>0.92470621259427499</v>
      </c>
    </row>
    <row r="3640" spans="1:11" hidden="1" x14ac:dyDescent="0.25">
      <c r="A3640" s="1">
        <v>3638</v>
      </c>
      <c r="B3640">
        <v>25</v>
      </c>
      <c r="C3640" t="s">
        <v>52</v>
      </c>
      <c r="D3640">
        <v>6.5697956137876767E-2</v>
      </c>
      <c r="E3640" t="s">
        <v>70</v>
      </c>
      <c r="F3640" t="s">
        <v>72</v>
      </c>
      <c r="G3640" t="s">
        <v>70</v>
      </c>
      <c r="H3640" t="s">
        <v>93</v>
      </c>
      <c r="I3640">
        <v>300</v>
      </c>
      <c r="J3640" t="s">
        <v>3735</v>
      </c>
      <c r="K3640" s="3">
        <f t="shared" si="56"/>
        <v>0.93430204386212323</v>
      </c>
    </row>
    <row r="3641" spans="1:11" hidden="1" x14ac:dyDescent="0.25">
      <c r="A3641" s="1">
        <v>3639</v>
      </c>
      <c r="B3641">
        <v>25</v>
      </c>
      <c r="C3641" t="s">
        <v>52</v>
      </c>
      <c r="D3641">
        <v>6.5697956137876767E-2</v>
      </c>
      <c r="E3641" t="s">
        <v>70</v>
      </c>
      <c r="F3641" t="s">
        <v>72</v>
      </c>
      <c r="G3641" t="s">
        <v>70</v>
      </c>
      <c r="H3641" t="s">
        <v>94</v>
      </c>
      <c r="I3641">
        <v>300</v>
      </c>
      <c r="J3641" t="s">
        <v>3736</v>
      </c>
      <c r="K3641" s="3">
        <f t="shared" si="56"/>
        <v>0.93430204386212323</v>
      </c>
    </row>
    <row r="3642" spans="1:11" hidden="1" x14ac:dyDescent="0.25">
      <c r="A3642" s="1">
        <v>3640</v>
      </c>
      <c r="B3642">
        <v>26</v>
      </c>
      <c r="C3642" t="s">
        <v>52</v>
      </c>
      <c r="D3642">
        <v>5.7240120757323432E-2</v>
      </c>
      <c r="E3642" t="s">
        <v>70</v>
      </c>
      <c r="F3642" t="s">
        <v>72</v>
      </c>
      <c r="G3642" t="s">
        <v>70</v>
      </c>
      <c r="H3642" t="s">
        <v>93</v>
      </c>
      <c r="I3642">
        <v>312</v>
      </c>
      <c r="J3642" t="s">
        <v>3737</v>
      </c>
      <c r="K3642" s="3">
        <f t="shared" si="56"/>
        <v>0.94275987924267657</v>
      </c>
    </row>
    <row r="3643" spans="1:11" hidden="1" x14ac:dyDescent="0.25">
      <c r="A3643" s="1">
        <v>3641</v>
      </c>
      <c r="B3643">
        <v>26</v>
      </c>
      <c r="C3643" t="s">
        <v>52</v>
      </c>
      <c r="D3643">
        <v>5.7240120757323432E-2</v>
      </c>
      <c r="E3643" t="s">
        <v>70</v>
      </c>
      <c r="F3643" t="s">
        <v>72</v>
      </c>
      <c r="G3643" t="s">
        <v>70</v>
      </c>
      <c r="H3643" t="s">
        <v>94</v>
      </c>
      <c r="I3643">
        <v>312</v>
      </c>
      <c r="J3643" t="s">
        <v>3738</v>
      </c>
      <c r="K3643" s="3">
        <f t="shared" si="56"/>
        <v>0.94275987924267657</v>
      </c>
    </row>
    <row r="3644" spans="1:11" hidden="1" x14ac:dyDescent="0.25">
      <c r="A3644" s="1">
        <v>3642</v>
      </c>
      <c r="B3644">
        <v>27</v>
      </c>
      <c r="C3644" t="s">
        <v>52</v>
      </c>
      <c r="D3644">
        <v>4.97992820786477E-2</v>
      </c>
      <c r="E3644" t="s">
        <v>70</v>
      </c>
      <c r="F3644" t="s">
        <v>72</v>
      </c>
      <c r="G3644" t="s">
        <v>70</v>
      </c>
      <c r="H3644" t="s">
        <v>93</v>
      </c>
      <c r="I3644">
        <v>324</v>
      </c>
      <c r="J3644" t="s">
        <v>3739</v>
      </c>
      <c r="K3644" s="3">
        <f t="shared" si="56"/>
        <v>0.9502007179213523</v>
      </c>
    </row>
    <row r="3645" spans="1:11" hidden="1" x14ac:dyDescent="0.25">
      <c r="A3645" s="1">
        <v>3643</v>
      </c>
      <c r="B3645">
        <v>27</v>
      </c>
      <c r="C3645" t="s">
        <v>52</v>
      </c>
      <c r="D3645">
        <v>4.97992820786477E-2</v>
      </c>
      <c r="E3645" t="s">
        <v>70</v>
      </c>
      <c r="F3645" t="s">
        <v>72</v>
      </c>
      <c r="G3645" t="s">
        <v>70</v>
      </c>
      <c r="H3645" t="s">
        <v>94</v>
      </c>
      <c r="I3645">
        <v>324</v>
      </c>
      <c r="J3645" t="s">
        <v>3740</v>
      </c>
      <c r="K3645" s="3">
        <f t="shared" si="56"/>
        <v>0.9502007179213523</v>
      </c>
    </row>
    <row r="3646" spans="1:11" hidden="1" x14ac:dyDescent="0.25">
      <c r="A3646" s="1">
        <v>3644</v>
      </c>
      <c r="B3646">
        <v>28</v>
      </c>
      <c r="C3646" t="s">
        <v>52</v>
      </c>
      <c r="D3646">
        <v>4.3264952750043613E-2</v>
      </c>
      <c r="E3646" t="s">
        <v>70</v>
      </c>
      <c r="F3646" t="s">
        <v>72</v>
      </c>
      <c r="G3646" t="s">
        <v>70</v>
      </c>
      <c r="H3646" t="s">
        <v>93</v>
      </c>
      <c r="I3646">
        <v>336</v>
      </c>
      <c r="J3646" t="s">
        <v>3741</v>
      </c>
      <c r="K3646" s="3">
        <f t="shared" si="56"/>
        <v>0.95673504724995639</v>
      </c>
    </row>
    <row r="3647" spans="1:11" hidden="1" x14ac:dyDescent="0.25">
      <c r="A3647" s="1">
        <v>3645</v>
      </c>
      <c r="B3647">
        <v>28</v>
      </c>
      <c r="C3647" t="s">
        <v>52</v>
      </c>
      <c r="D3647">
        <v>4.3264952750043613E-2</v>
      </c>
      <c r="E3647" t="s">
        <v>70</v>
      </c>
      <c r="F3647" t="s">
        <v>72</v>
      </c>
      <c r="G3647" t="s">
        <v>70</v>
      </c>
      <c r="H3647" t="s">
        <v>94</v>
      </c>
      <c r="I3647">
        <v>336</v>
      </c>
      <c r="J3647" t="s">
        <v>3742</v>
      </c>
      <c r="K3647" s="3">
        <f t="shared" si="56"/>
        <v>0.95673504724995639</v>
      </c>
    </row>
    <row r="3648" spans="1:11" hidden="1" x14ac:dyDescent="0.25">
      <c r="A3648" s="1">
        <v>3646</v>
      </c>
      <c r="B3648">
        <v>29</v>
      </c>
      <c r="C3648" t="s">
        <v>52</v>
      </c>
      <c r="D3648">
        <v>3.7536668269211648E-2</v>
      </c>
      <c r="E3648" t="s">
        <v>70</v>
      </c>
      <c r="F3648" t="s">
        <v>72</v>
      </c>
      <c r="G3648" t="s">
        <v>70</v>
      </c>
      <c r="H3648" t="s">
        <v>93</v>
      </c>
      <c r="I3648">
        <v>348</v>
      </c>
      <c r="J3648" t="s">
        <v>3743</v>
      </c>
      <c r="K3648" s="3">
        <f t="shared" si="56"/>
        <v>0.96246333173078835</v>
      </c>
    </row>
    <row r="3649" spans="1:11" hidden="1" x14ac:dyDescent="0.25">
      <c r="A3649" s="1">
        <v>3647</v>
      </c>
      <c r="B3649">
        <v>29</v>
      </c>
      <c r="C3649" t="s">
        <v>52</v>
      </c>
      <c r="D3649">
        <v>3.7536668269211648E-2</v>
      </c>
      <c r="E3649" t="s">
        <v>70</v>
      </c>
      <c r="F3649" t="s">
        <v>72</v>
      </c>
      <c r="G3649" t="s">
        <v>70</v>
      </c>
      <c r="H3649" t="s">
        <v>94</v>
      </c>
      <c r="I3649">
        <v>348</v>
      </c>
      <c r="J3649" t="s">
        <v>3744</v>
      </c>
      <c r="K3649" s="3">
        <f t="shared" ref="K3649:K3712" si="57">1-D3649</f>
        <v>0.96246333173078835</v>
      </c>
    </row>
    <row r="3650" spans="1:11" hidden="1" x14ac:dyDescent="0.25">
      <c r="A3650" s="1">
        <v>3648</v>
      </c>
      <c r="B3650">
        <v>30</v>
      </c>
      <c r="C3650" t="s">
        <v>52</v>
      </c>
      <c r="D3650">
        <v>3.2523430016461068E-2</v>
      </c>
      <c r="E3650" t="s">
        <v>70</v>
      </c>
      <c r="F3650" t="s">
        <v>72</v>
      </c>
      <c r="G3650" t="s">
        <v>70</v>
      </c>
      <c r="H3650" t="s">
        <v>93</v>
      </c>
      <c r="I3650">
        <v>360</v>
      </c>
      <c r="J3650" t="s">
        <v>3745</v>
      </c>
      <c r="K3650" s="3">
        <f t="shared" si="57"/>
        <v>0.96747656998353893</v>
      </c>
    </row>
    <row r="3651" spans="1:11" hidden="1" x14ac:dyDescent="0.25">
      <c r="A3651" s="1">
        <v>3649</v>
      </c>
      <c r="B3651">
        <v>30</v>
      </c>
      <c r="C3651" t="s">
        <v>52</v>
      </c>
      <c r="D3651">
        <v>3.2523430016461068E-2</v>
      </c>
      <c r="E3651" t="s">
        <v>70</v>
      </c>
      <c r="F3651" t="s">
        <v>72</v>
      </c>
      <c r="G3651" t="s">
        <v>70</v>
      </c>
      <c r="H3651" t="s">
        <v>94</v>
      </c>
      <c r="I3651">
        <v>360</v>
      </c>
      <c r="J3651" t="s">
        <v>3746</v>
      </c>
      <c r="K3651" s="3">
        <f t="shared" si="57"/>
        <v>0.96747656998353893</v>
      </c>
    </row>
    <row r="3652" spans="1:11" hidden="1" x14ac:dyDescent="0.25">
      <c r="A3652" s="1">
        <v>3650</v>
      </c>
      <c r="B3652">
        <v>31</v>
      </c>
      <c r="C3652" t="s">
        <v>52</v>
      </c>
      <c r="D3652">
        <v>2.8143106704533349E-2</v>
      </c>
      <c r="E3652" t="s">
        <v>70</v>
      </c>
      <c r="F3652" t="s">
        <v>72</v>
      </c>
      <c r="G3652" t="s">
        <v>70</v>
      </c>
      <c r="H3652" t="s">
        <v>93</v>
      </c>
      <c r="I3652">
        <v>372</v>
      </c>
      <c r="J3652" t="s">
        <v>3747</v>
      </c>
      <c r="K3652" s="3">
        <f t="shared" si="57"/>
        <v>0.97185689329546665</v>
      </c>
    </row>
    <row r="3653" spans="1:11" hidden="1" x14ac:dyDescent="0.25">
      <c r="A3653" s="1">
        <v>3651</v>
      </c>
      <c r="B3653">
        <v>31</v>
      </c>
      <c r="C3653" t="s">
        <v>52</v>
      </c>
      <c r="D3653">
        <v>2.8143106704533349E-2</v>
      </c>
      <c r="E3653" t="s">
        <v>70</v>
      </c>
      <c r="F3653" t="s">
        <v>72</v>
      </c>
      <c r="G3653" t="s">
        <v>70</v>
      </c>
      <c r="H3653" t="s">
        <v>94</v>
      </c>
      <c r="I3653">
        <v>372</v>
      </c>
      <c r="J3653" t="s">
        <v>3748</v>
      </c>
      <c r="K3653" s="3">
        <f t="shared" si="57"/>
        <v>0.97185689329546665</v>
      </c>
    </row>
    <row r="3654" spans="1:11" hidden="1" x14ac:dyDescent="0.25">
      <c r="A3654" s="1">
        <v>3652</v>
      </c>
      <c r="B3654">
        <v>32</v>
      </c>
      <c r="C3654" t="s">
        <v>52</v>
      </c>
      <c r="D3654">
        <v>2.4321815165228911E-2</v>
      </c>
      <c r="E3654" t="s">
        <v>70</v>
      </c>
      <c r="F3654" t="s">
        <v>72</v>
      </c>
      <c r="G3654" t="s">
        <v>70</v>
      </c>
      <c r="H3654" t="s">
        <v>93</v>
      </c>
      <c r="I3654">
        <v>384</v>
      </c>
      <c r="J3654" t="s">
        <v>3749</v>
      </c>
      <c r="K3654" s="3">
        <f t="shared" si="57"/>
        <v>0.97567818483477109</v>
      </c>
    </row>
    <row r="3655" spans="1:11" hidden="1" x14ac:dyDescent="0.25">
      <c r="A3655" s="1">
        <v>3653</v>
      </c>
      <c r="B3655">
        <v>32</v>
      </c>
      <c r="C3655" t="s">
        <v>52</v>
      </c>
      <c r="D3655">
        <v>2.4321815165228911E-2</v>
      </c>
      <c r="E3655" t="s">
        <v>70</v>
      </c>
      <c r="F3655" t="s">
        <v>72</v>
      </c>
      <c r="G3655" t="s">
        <v>70</v>
      </c>
      <c r="H3655" t="s">
        <v>94</v>
      </c>
      <c r="I3655">
        <v>384</v>
      </c>
      <c r="J3655" t="s">
        <v>3750</v>
      </c>
      <c r="K3655" s="3">
        <f t="shared" si="57"/>
        <v>0.97567818483477109</v>
      </c>
    </row>
    <row r="3656" spans="1:11" hidden="1" x14ac:dyDescent="0.25">
      <c r="A3656" s="1">
        <v>3654</v>
      </c>
      <c r="B3656">
        <v>33</v>
      </c>
      <c r="C3656" t="s">
        <v>52</v>
      </c>
      <c r="D3656">
        <v>2.0993296828411109E-2</v>
      </c>
      <c r="E3656" t="s">
        <v>70</v>
      </c>
      <c r="F3656" t="s">
        <v>72</v>
      </c>
      <c r="G3656" t="s">
        <v>70</v>
      </c>
      <c r="H3656" t="s">
        <v>93</v>
      </c>
      <c r="I3656">
        <v>396</v>
      </c>
      <c r="J3656" t="s">
        <v>3751</v>
      </c>
      <c r="K3656" s="3">
        <f t="shared" si="57"/>
        <v>0.97900670317158889</v>
      </c>
    </row>
    <row r="3657" spans="1:11" hidden="1" x14ac:dyDescent="0.25">
      <c r="A3657" s="1">
        <v>3655</v>
      </c>
      <c r="B3657">
        <v>33</v>
      </c>
      <c r="C3657" t="s">
        <v>52</v>
      </c>
      <c r="D3657">
        <v>2.0993296828411109E-2</v>
      </c>
      <c r="E3657" t="s">
        <v>70</v>
      </c>
      <c r="F3657" t="s">
        <v>72</v>
      </c>
      <c r="G3657" t="s">
        <v>70</v>
      </c>
      <c r="H3657" t="s">
        <v>94</v>
      </c>
      <c r="I3657">
        <v>396</v>
      </c>
      <c r="J3657" t="s">
        <v>3752</v>
      </c>
      <c r="K3657" s="3">
        <f t="shared" si="57"/>
        <v>0.97900670317158889</v>
      </c>
    </row>
    <row r="3658" spans="1:11" hidden="1" x14ac:dyDescent="0.25">
      <c r="A3658" s="1">
        <v>3656</v>
      </c>
      <c r="B3658">
        <v>34</v>
      </c>
      <c r="C3658" t="s">
        <v>52</v>
      </c>
      <c r="D3658">
        <v>1.80983024620055E-2</v>
      </c>
      <c r="E3658" t="s">
        <v>70</v>
      </c>
      <c r="F3658" t="s">
        <v>72</v>
      </c>
      <c r="G3658" t="s">
        <v>70</v>
      </c>
      <c r="H3658" t="s">
        <v>93</v>
      </c>
      <c r="I3658">
        <v>408</v>
      </c>
      <c r="J3658" t="s">
        <v>3753</v>
      </c>
      <c r="K3658" s="3">
        <f t="shared" si="57"/>
        <v>0.9819016975379945</v>
      </c>
    </row>
    <row r="3659" spans="1:11" hidden="1" x14ac:dyDescent="0.25">
      <c r="A3659" s="1">
        <v>3657</v>
      </c>
      <c r="B3659">
        <v>34</v>
      </c>
      <c r="C3659" t="s">
        <v>52</v>
      </c>
      <c r="D3659">
        <v>1.80983024620055E-2</v>
      </c>
      <c r="E3659" t="s">
        <v>70</v>
      </c>
      <c r="F3659" t="s">
        <v>72</v>
      </c>
      <c r="G3659" t="s">
        <v>70</v>
      </c>
      <c r="H3659" t="s">
        <v>94</v>
      </c>
      <c r="I3659">
        <v>408</v>
      </c>
      <c r="J3659" t="s">
        <v>3754</v>
      </c>
      <c r="K3659" s="3">
        <f t="shared" si="57"/>
        <v>0.9819016975379945</v>
      </c>
    </row>
    <row r="3660" spans="1:11" hidden="1" x14ac:dyDescent="0.25">
      <c r="A3660" s="1">
        <v>3658</v>
      </c>
      <c r="B3660">
        <v>35</v>
      </c>
      <c r="C3660" t="s">
        <v>52</v>
      </c>
      <c r="D3660">
        <v>1.5583994615829931E-2</v>
      </c>
      <c r="E3660" t="s">
        <v>70</v>
      </c>
      <c r="F3660" t="s">
        <v>72</v>
      </c>
      <c r="G3660" t="s">
        <v>70</v>
      </c>
      <c r="H3660" t="s">
        <v>93</v>
      </c>
      <c r="I3660">
        <v>420</v>
      </c>
      <c r="J3660" t="s">
        <v>3755</v>
      </c>
      <c r="K3660" s="3">
        <f t="shared" si="57"/>
        <v>0.98441600538417007</v>
      </c>
    </row>
    <row r="3661" spans="1:11" hidden="1" x14ac:dyDescent="0.25">
      <c r="A3661" s="1">
        <v>3659</v>
      </c>
      <c r="B3661">
        <v>35</v>
      </c>
      <c r="C3661" t="s">
        <v>52</v>
      </c>
      <c r="D3661">
        <v>1.5583994615829931E-2</v>
      </c>
      <c r="E3661" t="s">
        <v>70</v>
      </c>
      <c r="F3661" t="s">
        <v>72</v>
      </c>
      <c r="G3661" t="s">
        <v>70</v>
      </c>
      <c r="H3661" t="s">
        <v>94</v>
      </c>
      <c r="I3661">
        <v>420</v>
      </c>
      <c r="J3661" t="s">
        <v>3756</v>
      </c>
      <c r="K3661" s="3">
        <f t="shared" si="57"/>
        <v>0.98441600538417007</v>
      </c>
    </row>
    <row r="3662" spans="1:11" hidden="1" x14ac:dyDescent="0.25">
      <c r="A3662" s="1">
        <v>3660</v>
      </c>
      <c r="B3662">
        <v>36</v>
      </c>
      <c r="C3662" t="s">
        <v>52</v>
      </c>
      <c r="D3662">
        <v>1.3403374648056521E-2</v>
      </c>
      <c r="E3662" t="s">
        <v>70</v>
      </c>
      <c r="F3662" t="s">
        <v>72</v>
      </c>
      <c r="G3662" t="s">
        <v>70</v>
      </c>
      <c r="H3662" t="s">
        <v>93</v>
      </c>
      <c r="I3662">
        <v>432</v>
      </c>
      <c r="J3662" t="s">
        <v>3757</v>
      </c>
      <c r="K3662" s="3">
        <f t="shared" si="57"/>
        <v>0.98659662535194348</v>
      </c>
    </row>
    <row r="3663" spans="1:11" hidden="1" x14ac:dyDescent="0.25">
      <c r="A3663" s="1">
        <v>3661</v>
      </c>
      <c r="B3663">
        <v>36</v>
      </c>
      <c r="C3663" t="s">
        <v>52</v>
      </c>
      <c r="D3663">
        <v>1.3403374648056521E-2</v>
      </c>
      <c r="E3663" t="s">
        <v>70</v>
      </c>
      <c r="F3663" t="s">
        <v>72</v>
      </c>
      <c r="G3663" t="s">
        <v>70</v>
      </c>
      <c r="H3663" t="s">
        <v>94</v>
      </c>
      <c r="I3663">
        <v>432</v>
      </c>
      <c r="J3663" t="s">
        <v>3758</v>
      </c>
      <c r="K3663" s="3">
        <f t="shared" si="57"/>
        <v>0.98659662535194348</v>
      </c>
    </row>
    <row r="3664" spans="1:11" hidden="1" x14ac:dyDescent="0.25">
      <c r="A3664" s="1">
        <v>3662</v>
      </c>
      <c r="B3664">
        <v>37</v>
      </c>
      <c r="C3664" t="s">
        <v>52</v>
      </c>
      <c r="D3664">
        <v>1.151473912546996E-2</v>
      </c>
      <c r="E3664" t="s">
        <v>70</v>
      </c>
      <c r="F3664" t="s">
        <v>72</v>
      </c>
      <c r="G3664" t="s">
        <v>70</v>
      </c>
      <c r="H3664" t="s">
        <v>93</v>
      </c>
      <c r="I3664">
        <v>444</v>
      </c>
      <c r="J3664" t="s">
        <v>3759</v>
      </c>
      <c r="K3664" s="3">
        <f t="shared" si="57"/>
        <v>0.98848526087453004</v>
      </c>
    </row>
    <row r="3665" spans="1:11" hidden="1" x14ac:dyDescent="0.25">
      <c r="A3665" s="1">
        <v>3663</v>
      </c>
      <c r="B3665">
        <v>37</v>
      </c>
      <c r="C3665" t="s">
        <v>52</v>
      </c>
      <c r="D3665">
        <v>1.151473912546996E-2</v>
      </c>
      <c r="E3665" t="s">
        <v>70</v>
      </c>
      <c r="F3665" t="s">
        <v>72</v>
      </c>
      <c r="G3665" t="s">
        <v>70</v>
      </c>
      <c r="H3665" t="s">
        <v>94</v>
      </c>
      <c r="I3665">
        <v>444</v>
      </c>
      <c r="J3665" t="s">
        <v>3760</v>
      </c>
      <c r="K3665" s="3">
        <f t="shared" si="57"/>
        <v>0.98848526087453004</v>
      </c>
    </row>
    <row r="3666" spans="1:11" hidden="1" x14ac:dyDescent="0.25">
      <c r="A3666" s="1">
        <v>3664</v>
      </c>
      <c r="B3666">
        <v>38</v>
      </c>
      <c r="C3666" t="s">
        <v>52</v>
      </c>
      <c r="D3666">
        <v>9.8811687039257468E-3</v>
      </c>
      <c r="E3666" t="s">
        <v>70</v>
      </c>
      <c r="F3666" t="s">
        <v>72</v>
      </c>
      <c r="G3666" t="s">
        <v>70</v>
      </c>
      <c r="H3666" t="s">
        <v>93</v>
      </c>
      <c r="I3666">
        <v>456</v>
      </c>
      <c r="J3666" t="s">
        <v>3761</v>
      </c>
      <c r="K3666" s="3">
        <f t="shared" si="57"/>
        <v>0.99011883129607425</v>
      </c>
    </row>
    <row r="3667" spans="1:11" hidden="1" x14ac:dyDescent="0.25">
      <c r="A3667" s="1">
        <v>3665</v>
      </c>
      <c r="B3667">
        <v>38</v>
      </c>
      <c r="C3667" t="s">
        <v>52</v>
      </c>
      <c r="D3667">
        <v>9.8811687039257468E-3</v>
      </c>
      <c r="E3667" t="s">
        <v>70</v>
      </c>
      <c r="F3667" t="s">
        <v>72</v>
      </c>
      <c r="G3667" t="s">
        <v>70</v>
      </c>
      <c r="H3667" t="s">
        <v>94</v>
      </c>
      <c r="I3667">
        <v>456</v>
      </c>
      <c r="J3667" t="s">
        <v>3762</v>
      </c>
      <c r="K3667" s="3">
        <f t="shared" si="57"/>
        <v>0.99011883129607425</v>
      </c>
    </row>
    <row r="3668" spans="1:11" hidden="1" x14ac:dyDescent="0.25">
      <c r="A3668" s="1">
        <v>3666</v>
      </c>
      <c r="B3668">
        <v>39</v>
      </c>
      <c r="C3668" t="s">
        <v>52</v>
      </c>
      <c r="D3668">
        <v>8.4700512501167946E-3</v>
      </c>
      <c r="E3668" t="s">
        <v>70</v>
      </c>
      <c r="F3668" t="s">
        <v>72</v>
      </c>
      <c r="G3668" t="s">
        <v>70</v>
      </c>
      <c r="H3668" t="s">
        <v>93</v>
      </c>
      <c r="I3668">
        <v>468</v>
      </c>
      <c r="J3668" t="s">
        <v>3763</v>
      </c>
      <c r="K3668" s="3">
        <f t="shared" si="57"/>
        <v>0.99152994874988321</v>
      </c>
    </row>
    <row r="3669" spans="1:11" hidden="1" x14ac:dyDescent="0.25">
      <c r="A3669" s="1">
        <v>3667</v>
      </c>
      <c r="B3669">
        <v>39</v>
      </c>
      <c r="C3669" t="s">
        <v>52</v>
      </c>
      <c r="D3669">
        <v>8.4700512501167946E-3</v>
      </c>
      <c r="E3669" t="s">
        <v>70</v>
      </c>
      <c r="F3669" t="s">
        <v>72</v>
      </c>
      <c r="G3669" t="s">
        <v>70</v>
      </c>
      <c r="H3669" t="s">
        <v>94</v>
      </c>
      <c r="I3669">
        <v>468</v>
      </c>
      <c r="J3669" t="s">
        <v>3764</v>
      </c>
      <c r="K3669" s="3">
        <f t="shared" si="57"/>
        <v>0.99152994874988321</v>
      </c>
    </row>
    <row r="3670" spans="1:11" hidden="1" x14ac:dyDescent="0.25">
      <c r="A3670" s="1">
        <v>3668</v>
      </c>
      <c r="B3670">
        <v>40</v>
      </c>
      <c r="C3670" t="s">
        <v>52</v>
      </c>
      <c r="D3670">
        <v>7.2526399052715851E-3</v>
      </c>
      <c r="E3670" t="s">
        <v>70</v>
      </c>
      <c r="F3670" t="s">
        <v>72</v>
      </c>
      <c r="G3670" t="s">
        <v>70</v>
      </c>
      <c r="H3670" t="s">
        <v>93</v>
      </c>
      <c r="I3670">
        <v>480</v>
      </c>
      <c r="J3670" t="s">
        <v>3765</v>
      </c>
      <c r="K3670" s="3">
        <f t="shared" si="57"/>
        <v>0.99274736009472841</v>
      </c>
    </row>
    <row r="3671" spans="1:11" hidden="1" x14ac:dyDescent="0.25">
      <c r="A3671" s="1">
        <v>3669</v>
      </c>
      <c r="B3671">
        <v>40</v>
      </c>
      <c r="C3671" t="s">
        <v>52</v>
      </c>
      <c r="D3671">
        <v>7.2526399052715851E-3</v>
      </c>
      <c r="E3671" t="s">
        <v>70</v>
      </c>
      <c r="F3671" t="s">
        <v>72</v>
      </c>
      <c r="G3671" t="s">
        <v>70</v>
      </c>
      <c r="H3671" t="s">
        <v>94</v>
      </c>
      <c r="I3671">
        <v>480</v>
      </c>
      <c r="J3671" t="s">
        <v>3766</v>
      </c>
      <c r="K3671" s="3">
        <f t="shared" si="57"/>
        <v>0.99274736009472841</v>
      </c>
    </row>
    <row r="3672" spans="1:11" hidden="1" x14ac:dyDescent="0.25">
      <c r="A3672" s="1">
        <v>3670</v>
      </c>
      <c r="B3672">
        <v>41</v>
      </c>
      <c r="C3672" t="s">
        <v>52</v>
      </c>
      <c r="D3672">
        <v>6.2036459686397594E-3</v>
      </c>
      <c r="E3672" t="s">
        <v>70</v>
      </c>
      <c r="F3672" t="s">
        <v>72</v>
      </c>
      <c r="G3672" t="s">
        <v>70</v>
      </c>
      <c r="H3672" t="s">
        <v>93</v>
      </c>
      <c r="I3672">
        <v>492</v>
      </c>
      <c r="J3672" t="s">
        <v>3767</v>
      </c>
      <c r="K3672" s="3">
        <f t="shared" si="57"/>
        <v>0.99379635403136024</v>
      </c>
    </row>
    <row r="3673" spans="1:11" hidden="1" x14ac:dyDescent="0.25">
      <c r="A3673" s="1">
        <v>3671</v>
      </c>
      <c r="B3673">
        <v>41</v>
      </c>
      <c r="C3673" t="s">
        <v>52</v>
      </c>
      <c r="D3673">
        <v>6.2036459686397594E-3</v>
      </c>
      <c r="E3673" t="s">
        <v>70</v>
      </c>
      <c r="F3673" t="s">
        <v>72</v>
      </c>
      <c r="G3673" t="s">
        <v>70</v>
      </c>
      <c r="H3673" t="s">
        <v>94</v>
      </c>
      <c r="I3673">
        <v>492</v>
      </c>
      <c r="J3673" t="s">
        <v>3768</v>
      </c>
      <c r="K3673" s="3">
        <f t="shared" si="57"/>
        <v>0.99379635403136024</v>
      </c>
    </row>
    <row r="3674" spans="1:11" hidden="1" x14ac:dyDescent="0.25">
      <c r="A3674" s="1">
        <v>3672</v>
      </c>
      <c r="B3674">
        <v>42</v>
      </c>
      <c r="C3674" t="s">
        <v>52</v>
      </c>
      <c r="D3674">
        <v>5.3008658531179531E-3</v>
      </c>
      <c r="E3674" t="s">
        <v>70</v>
      </c>
      <c r="F3674" t="s">
        <v>72</v>
      </c>
      <c r="G3674" t="s">
        <v>70</v>
      </c>
      <c r="H3674" t="s">
        <v>93</v>
      </c>
      <c r="I3674">
        <v>504</v>
      </c>
      <c r="J3674" t="s">
        <v>3769</v>
      </c>
      <c r="K3674" s="3">
        <f t="shared" si="57"/>
        <v>0.99469913414688205</v>
      </c>
    </row>
    <row r="3675" spans="1:11" hidden="1" x14ac:dyDescent="0.25">
      <c r="A3675" s="1">
        <v>3673</v>
      </c>
      <c r="B3675">
        <v>42</v>
      </c>
      <c r="C3675" t="s">
        <v>52</v>
      </c>
      <c r="D3675">
        <v>5.3008658531179531E-3</v>
      </c>
      <c r="E3675" t="s">
        <v>70</v>
      </c>
      <c r="F3675" t="s">
        <v>72</v>
      </c>
      <c r="G3675" t="s">
        <v>70</v>
      </c>
      <c r="H3675" t="s">
        <v>94</v>
      </c>
      <c r="I3675">
        <v>504</v>
      </c>
      <c r="J3675" t="s">
        <v>3770</v>
      </c>
      <c r="K3675" s="3">
        <f t="shared" si="57"/>
        <v>0.99469913414688205</v>
      </c>
    </row>
    <row r="3676" spans="1:11" hidden="1" x14ac:dyDescent="0.25">
      <c r="A3676" s="1">
        <v>3674</v>
      </c>
      <c r="B3676">
        <v>43</v>
      </c>
      <c r="C3676" t="s">
        <v>52</v>
      </c>
      <c r="D3676">
        <v>4.5248409024635228E-3</v>
      </c>
      <c r="E3676" t="s">
        <v>70</v>
      </c>
      <c r="F3676" t="s">
        <v>72</v>
      </c>
      <c r="G3676" t="s">
        <v>70</v>
      </c>
      <c r="H3676" t="s">
        <v>93</v>
      </c>
      <c r="I3676">
        <v>516</v>
      </c>
      <c r="J3676" t="s">
        <v>3771</v>
      </c>
      <c r="K3676" s="3">
        <f t="shared" si="57"/>
        <v>0.99547515909753648</v>
      </c>
    </row>
    <row r="3677" spans="1:11" hidden="1" x14ac:dyDescent="0.25">
      <c r="A3677" s="1">
        <v>3675</v>
      </c>
      <c r="B3677">
        <v>43</v>
      </c>
      <c r="C3677" t="s">
        <v>52</v>
      </c>
      <c r="D3677">
        <v>4.5248409024635228E-3</v>
      </c>
      <c r="E3677" t="s">
        <v>70</v>
      </c>
      <c r="F3677" t="s">
        <v>72</v>
      </c>
      <c r="G3677" t="s">
        <v>70</v>
      </c>
      <c r="H3677" t="s">
        <v>94</v>
      </c>
      <c r="I3677">
        <v>516</v>
      </c>
      <c r="J3677" t="s">
        <v>3772</v>
      </c>
      <c r="K3677" s="3">
        <f t="shared" si="57"/>
        <v>0.99547515909753648</v>
      </c>
    </row>
    <row r="3678" spans="1:11" hidden="1" x14ac:dyDescent="0.25">
      <c r="A3678" s="1">
        <v>3676</v>
      </c>
      <c r="B3678">
        <v>44</v>
      </c>
      <c r="C3678" t="s">
        <v>52</v>
      </c>
      <c r="D3678">
        <v>3.858548529640959E-3</v>
      </c>
      <c r="E3678" t="s">
        <v>70</v>
      </c>
      <c r="F3678" t="s">
        <v>72</v>
      </c>
      <c r="G3678" t="s">
        <v>70</v>
      </c>
      <c r="H3678" t="s">
        <v>93</v>
      </c>
      <c r="I3678">
        <v>528</v>
      </c>
      <c r="J3678" t="s">
        <v>3773</v>
      </c>
      <c r="K3678" s="3">
        <f t="shared" si="57"/>
        <v>0.99614145147035904</v>
      </c>
    </row>
    <row r="3679" spans="1:11" hidden="1" x14ac:dyDescent="0.25">
      <c r="A3679" s="1">
        <v>3677</v>
      </c>
      <c r="B3679">
        <v>44</v>
      </c>
      <c r="C3679" t="s">
        <v>52</v>
      </c>
      <c r="D3679">
        <v>3.858548529640959E-3</v>
      </c>
      <c r="E3679" t="s">
        <v>70</v>
      </c>
      <c r="F3679" t="s">
        <v>72</v>
      </c>
      <c r="G3679" t="s">
        <v>70</v>
      </c>
      <c r="H3679" t="s">
        <v>94</v>
      </c>
      <c r="I3679">
        <v>528</v>
      </c>
      <c r="J3679" t="s">
        <v>3774</v>
      </c>
      <c r="K3679" s="3">
        <f t="shared" si="57"/>
        <v>0.99614145147035904</v>
      </c>
    </row>
    <row r="3680" spans="1:11" hidden="1" x14ac:dyDescent="0.25">
      <c r="A3680" s="1">
        <v>3678</v>
      </c>
      <c r="B3680">
        <v>45</v>
      </c>
      <c r="C3680" t="s">
        <v>52</v>
      </c>
      <c r="D3680">
        <v>3.2871229137642071E-3</v>
      </c>
      <c r="E3680" t="s">
        <v>70</v>
      </c>
      <c r="F3680" t="s">
        <v>72</v>
      </c>
      <c r="G3680" t="s">
        <v>70</v>
      </c>
      <c r="H3680" t="s">
        <v>93</v>
      </c>
      <c r="I3680">
        <v>540</v>
      </c>
      <c r="J3680" t="s">
        <v>3775</v>
      </c>
      <c r="K3680" s="3">
        <f t="shared" si="57"/>
        <v>0.99671287708623579</v>
      </c>
    </row>
    <row r="3681" spans="1:11" hidden="1" x14ac:dyDescent="0.25">
      <c r="A3681" s="1">
        <v>3679</v>
      </c>
      <c r="B3681">
        <v>45</v>
      </c>
      <c r="C3681" t="s">
        <v>52</v>
      </c>
      <c r="D3681">
        <v>3.2871229137642071E-3</v>
      </c>
      <c r="E3681" t="s">
        <v>70</v>
      </c>
      <c r="F3681" t="s">
        <v>72</v>
      </c>
      <c r="G3681" t="s">
        <v>70</v>
      </c>
      <c r="H3681" t="s">
        <v>94</v>
      </c>
      <c r="I3681">
        <v>540</v>
      </c>
      <c r="J3681" t="s">
        <v>3776</v>
      </c>
      <c r="K3681" s="3">
        <f t="shared" si="57"/>
        <v>0.99671287708623579</v>
      </c>
    </row>
    <row r="3682" spans="1:11" hidden="1" x14ac:dyDescent="0.25">
      <c r="A3682" s="1">
        <v>3680</v>
      </c>
      <c r="B3682">
        <v>46</v>
      </c>
      <c r="C3682" t="s">
        <v>52</v>
      </c>
      <c r="D3682">
        <v>2.7976033575491939E-3</v>
      </c>
      <c r="E3682" t="s">
        <v>70</v>
      </c>
      <c r="F3682" t="s">
        <v>72</v>
      </c>
      <c r="G3682" t="s">
        <v>70</v>
      </c>
      <c r="H3682" t="s">
        <v>93</v>
      </c>
      <c r="I3682">
        <v>552</v>
      </c>
      <c r="J3682" t="s">
        <v>3777</v>
      </c>
      <c r="K3682" s="3">
        <f t="shared" si="57"/>
        <v>0.99720239664245081</v>
      </c>
    </row>
    <row r="3683" spans="1:11" hidden="1" x14ac:dyDescent="0.25">
      <c r="A3683" s="1">
        <v>3681</v>
      </c>
      <c r="B3683">
        <v>46</v>
      </c>
      <c r="C3683" t="s">
        <v>52</v>
      </c>
      <c r="D3683">
        <v>2.7976033575491939E-3</v>
      </c>
      <c r="E3683" t="s">
        <v>70</v>
      </c>
      <c r="F3683" t="s">
        <v>72</v>
      </c>
      <c r="G3683" t="s">
        <v>70</v>
      </c>
      <c r="H3683" t="s">
        <v>94</v>
      </c>
      <c r="I3683">
        <v>552</v>
      </c>
      <c r="J3683" t="s">
        <v>3778</v>
      </c>
      <c r="K3683" s="3">
        <f t="shared" si="57"/>
        <v>0.99720239664245081</v>
      </c>
    </row>
    <row r="3684" spans="1:11" hidden="1" x14ac:dyDescent="0.25">
      <c r="A3684" s="1">
        <v>3682</v>
      </c>
      <c r="B3684">
        <v>47</v>
      </c>
      <c r="C3684" t="s">
        <v>52</v>
      </c>
      <c r="D3684">
        <v>2.3787083402115878E-3</v>
      </c>
      <c r="E3684" t="s">
        <v>70</v>
      </c>
      <c r="F3684" t="s">
        <v>72</v>
      </c>
      <c r="G3684" t="s">
        <v>70</v>
      </c>
      <c r="H3684" t="s">
        <v>93</v>
      </c>
      <c r="I3684">
        <v>564</v>
      </c>
      <c r="J3684" t="s">
        <v>3779</v>
      </c>
      <c r="K3684" s="3">
        <f t="shared" si="57"/>
        <v>0.99762129165978841</v>
      </c>
    </row>
    <row r="3685" spans="1:11" hidden="1" x14ac:dyDescent="0.25">
      <c r="A3685" s="1">
        <v>3683</v>
      </c>
      <c r="B3685">
        <v>47</v>
      </c>
      <c r="C3685" t="s">
        <v>52</v>
      </c>
      <c r="D3685">
        <v>2.3787083402115878E-3</v>
      </c>
      <c r="E3685" t="s">
        <v>70</v>
      </c>
      <c r="F3685" t="s">
        <v>72</v>
      </c>
      <c r="G3685" t="s">
        <v>70</v>
      </c>
      <c r="H3685" t="s">
        <v>94</v>
      </c>
      <c r="I3685">
        <v>564</v>
      </c>
      <c r="J3685" t="s">
        <v>3780</v>
      </c>
      <c r="K3685" s="3">
        <f t="shared" si="57"/>
        <v>0.99762129165978841</v>
      </c>
    </row>
    <row r="3686" spans="1:11" hidden="1" x14ac:dyDescent="0.25">
      <c r="A3686" s="1">
        <v>3684</v>
      </c>
      <c r="B3686">
        <v>48</v>
      </c>
      <c r="C3686" t="s">
        <v>52</v>
      </c>
      <c r="D3686">
        <v>2.0206332873262678E-3</v>
      </c>
      <c r="E3686" t="s">
        <v>70</v>
      </c>
      <c r="F3686" t="s">
        <v>72</v>
      </c>
      <c r="G3686" t="s">
        <v>70</v>
      </c>
      <c r="H3686" t="s">
        <v>93</v>
      </c>
      <c r="I3686">
        <v>576</v>
      </c>
      <c r="J3686" t="s">
        <v>3781</v>
      </c>
      <c r="K3686" s="3">
        <f t="shared" si="57"/>
        <v>0.99797936671267373</v>
      </c>
    </row>
    <row r="3687" spans="1:11" hidden="1" x14ac:dyDescent="0.25">
      <c r="A3687" s="1">
        <v>3685</v>
      </c>
      <c r="B3687">
        <v>48</v>
      </c>
      <c r="C3687" t="s">
        <v>52</v>
      </c>
      <c r="D3687">
        <v>2.0206332873262678E-3</v>
      </c>
      <c r="E3687" t="s">
        <v>70</v>
      </c>
      <c r="F3687" t="s">
        <v>72</v>
      </c>
      <c r="G3687" t="s">
        <v>70</v>
      </c>
      <c r="H3687" t="s">
        <v>94</v>
      </c>
      <c r="I3687">
        <v>576</v>
      </c>
      <c r="J3687" t="s">
        <v>3782</v>
      </c>
      <c r="K3687" s="3">
        <f t="shared" si="57"/>
        <v>0.99797936671267373</v>
      </c>
    </row>
    <row r="3688" spans="1:11" hidden="1" x14ac:dyDescent="0.25">
      <c r="A3688" s="1">
        <v>3686</v>
      </c>
      <c r="B3688">
        <v>49</v>
      </c>
      <c r="C3688" t="s">
        <v>52</v>
      </c>
      <c r="D3688">
        <v>1.7148701067883909E-3</v>
      </c>
      <c r="E3688" t="s">
        <v>70</v>
      </c>
      <c r="F3688" t="s">
        <v>72</v>
      </c>
      <c r="G3688" t="s">
        <v>70</v>
      </c>
      <c r="H3688" t="s">
        <v>93</v>
      </c>
      <c r="I3688">
        <v>588</v>
      </c>
      <c r="J3688" t="s">
        <v>3783</v>
      </c>
      <c r="K3688" s="3">
        <f t="shared" si="57"/>
        <v>0.99828512989321161</v>
      </c>
    </row>
    <row r="3689" spans="1:11" hidden="1" x14ac:dyDescent="0.25">
      <c r="A3689" s="1">
        <v>3687</v>
      </c>
      <c r="B3689">
        <v>49</v>
      </c>
      <c r="C3689" t="s">
        <v>52</v>
      </c>
      <c r="D3689">
        <v>1.7148701067883909E-3</v>
      </c>
      <c r="E3689" t="s">
        <v>70</v>
      </c>
      <c r="F3689" t="s">
        <v>72</v>
      </c>
      <c r="G3689" t="s">
        <v>70</v>
      </c>
      <c r="H3689" t="s">
        <v>94</v>
      </c>
      <c r="I3689">
        <v>588</v>
      </c>
      <c r="J3689" t="s">
        <v>3784</v>
      </c>
      <c r="K3689" s="3">
        <f t="shared" si="57"/>
        <v>0.99828512989321161</v>
      </c>
    </row>
    <row r="3690" spans="1:11" hidden="1" x14ac:dyDescent="0.25">
      <c r="A3690" s="1">
        <v>3688</v>
      </c>
      <c r="B3690">
        <v>50</v>
      </c>
      <c r="C3690" t="s">
        <v>52</v>
      </c>
      <c r="D3690">
        <v>1.4540465983565729E-3</v>
      </c>
      <c r="E3690" t="s">
        <v>70</v>
      </c>
      <c r="F3690" t="s">
        <v>72</v>
      </c>
      <c r="G3690" t="s">
        <v>70</v>
      </c>
      <c r="H3690" t="s">
        <v>93</v>
      </c>
      <c r="I3690">
        <v>600</v>
      </c>
      <c r="J3690" t="s">
        <v>3785</v>
      </c>
      <c r="K3690" s="3">
        <f t="shared" si="57"/>
        <v>0.99854595340164343</v>
      </c>
    </row>
    <row r="3691" spans="1:11" hidden="1" x14ac:dyDescent="0.25">
      <c r="A3691" s="1">
        <v>3689</v>
      </c>
      <c r="B3691">
        <v>50</v>
      </c>
      <c r="C3691" t="s">
        <v>52</v>
      </c>
      <c r="D3691">
        <v>1.4540465983565729E-3</v>
      </c>
      <c r="E3691" t="s">
        <v>70</v>
      </c>
      <c r="F3691" t="s">
        <v>72</v>
      </c>
      <c r="G3691" t="s">
        <v>70</v>
      </c>
      <c r="H3691" t="s">
        <v>94</v>
      </c>
      <c r="I3691">
        <v>600</v>
      </c>
      <c r="J3691" t="s">
        <v>3786</v>
      </c>
      <c r="K3691" s="3">
        <f t="shared" si="57"/>
        <v>0.99854595340164343</v>
      </c>
    </row>
    <row r="3692" spans="1:11" hidden="1" x14ac:dyDescent="0.25">
      <c r="A3692" s="1">
        <v>3690</v>
      </c>
      <c r="B3692">
        <v>51</v>
      </c>
      <c r="C3692" t="s">
        <v>52</v>
      </c>
      <c r="D3692">
        <v>1.2317839248265901E-3</v>
      </c>
      <c r="E3692" t="s">
        <v>70</v>
      </c>
      <c r="F3692" t="s">
        <v>72</v>
      </c>
      <c r="G3692" t="s">
        <v>70</v>
      </c>
      <c r="H3692" t="s">
        <v>93</v>
      </c>
      <c r="I3692">
        <v>612</v>
      </c>
      <c r="J3692" t="s">
        <v>3787</v>
      </c>
      <c r="K3692" s="3">
        <f t="shared" si="57"/>
        <v>0.99876821607517341</v>
      </c>
    </row>
    <row r="3693" spans="1:11" hidden="1" x14ac:dyDescent="0.25">
      <c r="A3693" s="1">
        <v>3691</v>
      </c>
      <c r="B3693">
        <v>51</v>
      </c>
      <c r="C3693" t="s">
        <v>52</v>
      </c>
      <c r="D3693">
        <v>1.2317839248265901E-3</v>
      </c>
      <c r="E3693" t="s">
        <v>70</v>
      </c>
      <c r="F3693" t="s">
        <v>72</v>
      </c>
      <c r="G3693" t="s">
        <v>70</v>
      </c>
      <c r="H3693" t="s">
        <v>94</v>
      </c>
      <c r="I3693">
        <v>612</v>
      </c>
      <c r="J3693" t="s">
        <v>3788</v>
      </c>
      <c r="K3693" s="3">
        <f t="shared" si="57"/>
        <v>0.99876821607517341</v>
      </c>
    </row>
    <row r="3694" spans="1:11" hidden="1" x14ac:dyDescent="0.25">
      <c r="A3694" s="1">
        <v>3692</v>
      </c>
      <c r="B3694">
        <v>52</v>
      </c>
      <c r="C3694" t="s">
        <v>52</v>
      </c>
      <c r="D3694">
        <v>1.0425704288045119E-3</v>
      </c>
      <c r="E3694" t="s">
        <v>70</v>
      </c>
      <c r="F3694" t="s">
        <v>72</v>
      </c>
      <c r="G3694" t="s">
        <v>70</v>
      </c>
      <c r="H3694" t="s">
        <v>93</v>
      </c>
      <c r="I3694">
        <v>624</v>
      </c>
      <c r="J3694" t="s">
        <v>3789</v>
      </c>
      <c r="K3694" s="3">
        <f t="shared" si="57"/>
        <v>0.99895742957119549</v>
      </c>
    </row>
    <row r="3695" spans="1:11" hidden="1" x14ac:dyDescent="0.25">
      <c r="A3695" s="1">
        <v>3693</v>
      </c>
      <c r="B3695">
        <v>52</v>
      </c>
      <c r="C3695" t="s">
        <v>52</v>
      </c>
      <c r="D3695">
        <v>1.0425704288045119E-3</v>
      </c>
      <c r="E3695" t="s">
        <v>70</v>
      </c>
      <c r="F3695" t="s">
        <v>72</v>
      </c>
      <c r="G3695" t="s">
        <v>70</v>
      </c>
      <c r="H3695" t="s">
        <v>94</v>
      </c>
      <c r="I3695">
        <v>624</v>
      </c>
      <c r="J3695" t="s">
        <v>3790</v>
      </c>
      <c r="K3695" s="3">
        <f t="shared" si="57"/>
        <v>0.99895742957119549</v>
      </c>
    </row>
    <row r="3696" spans="1:11" hidden="1" x14ac:dyDescent="0.25">
      <c r="A3696" s="1">
        <v>3694</v>
      </c>
      <c r="B3696">
        <v>53</v>
      </c>
      <c r="C3696" t="s">
        <v>52</v>
      </c>
      <c r="D3696">
        <v>8.8165018475583334E-4</v>
      </c>
      <c r="E3696" t="s">
        <v>70</v>
      </c>
      <c r="F3696" t="s">
        <v>72</v>
      </c>
      <c r="G3696" t="s">
        <v>70</v>
      </c>
      <c r="H3696" t="s">
        <v>93</v>
      </c>
      <c r="I3696">
        <v>636</v>
      </c>
      <c r="J3696" t="s">
        <v>3791</v>
      </c>
      <c r="K3696" s="3">
        <f t="shared" si="57"/>
        <v>0.99911834981524417</v>
      </c>
    </row>
    <row r="3697" spans="1:11" hidden="1" x14ac:dyDescent="0.25">
      <c r="A3697" s="1">
        <v>3695</v>
      </c>
      <c r="B3697">
        <v>53</v>
      </c>
      <c r="C3697" t="s">
        <v>52</v>
      </c>
      <c r="D3697">
        <v>8.8165018475583334E-4</v>
      </c>
      <c r="E3697" t="s">
        <v>70</v>
      </c>
      <c r="F3697" t="s">
        <v>72</v>
      </c>
      <c r="G3697" t="s">
        <v>70</v>
      </c>
      <c r="H3697" t="s">
        <v>94</v>
      </c>
      <c r="I3697">
        <v>636</v>
      </c>
      <c r="J3697" t="s">
        <v>3792</v>
      </c>
      <c r="K3697" s="3">
        <f t="shared" si="57"/>
        <v>0.99911834981524417</v>
      </c>
    </row>
    <row r="3698" spans="1:11" hidden="1" x14ac:dyDescent="0.25">
      <c r="A3698" s="1">
        <v>3696</v>
      </c>
      <c r="B3698">
        <v>54</v>
      </c>
      <c r="C3698" t="s">
        <v>52</v>
      </c>
      <c r="D3698">
        <v>7.4492478710941334E-4</v>
      </c>
      <c r="E3698" t="s">
        <v>70</v>
      </c>
      <c r="F3698" t="s">
        <v>72</v>
      </c>
      <c r="G3698" t="s">
        <v>70</v>
      </c>
      <c r="H3698" t="s">
        <v>93</v>
      </c>
      <c r="I3698">
        <v>648</v>
      </c>
      <c r="J3698" t="s">
        <v>3793</v>
      </c>
      <c r="K3698" s="3">
        <f t="shared" si="57"/>
        <v>0.99925507521289059</v>
      </c>
    </row>
    <row r="3699" spans="1:11" hidden="1" x14ac:dyDescent="0.25">
      <c r="A3699" s="1">
        <v>3697</v>
      </c>
      <c r="B3699">
        <v>54</v>
      </c>
      <c r="C3699" t="s">
        <v>52</v>
      </c>
      <c r="D3699">
        <v>7.4492478710941334E-4</v>
      </c>
      <c r="E3699" t="s">
        <v>70</v>
      </c>
      <c r="F3699" t="s">
        <v>72</v>
      </c>
      <c r="G3699" t="s">
        <v>70</v>
      </c>
      <c r="H3699" t="s">
        <v>94</v>
      </c>
      <c r="I3699">
        <v>648</v>
      </c>
      <c r="J3699" t="s">
        <v>3794</v>
      </c>
      <c r="K3699" s="3">
        <f t="shared" si="57"/>
        <v>0.99925507521289059</v>
      </c>
    </row>
    <row r="3700" spans="1:11" hidden="1" x14ac:dyDescent="0.25">
      <c r="A3700" s="1">
        <v>3698</v>
      </c>
      <c r="B3700">
        <v>55</v>
      </c>
      <c r="C3700" t="s">
        <v>52</v>
      </c>
      <c r="D3700">
        <v>6.2886698821618126E-4</v>
      </c>
      <c r="E3700" t="s">
        <v>70</v>
      </c>
      <c r="F3700" t="s">
        <v>72</v>
      </c>
      <c r="G3700" t="s">
        <v>70</v>
      </c>
      <c r="H3700" t="s">
        <v>93</v>
      </c>
      <c r="I3700">
        <v>660</v>
      </c>
      <c r="J3700" t="s">
        <v>3795</v>
      </c>
      <c r="K3700" s="3">
        <f t="shared" si="57"/>
        <v>0.99937113301178382</v>
      </c>
    </row>
    <row r="3701" spans="1:11" hidden="1" x14ac:dyDescent="0.25">
      <c r="A3701" s="1">
        <v>3699</v>
      </c>
      <c r="B3701">
        <v>55</v>
      </c>
      <c r="C3701" t="s">
        <v>52</v>
      </c>
      <c r="D3701">
        <v>6.2886698821618126E-4</v>
      </c>
      <c r="E3701" t="s">
        <v>70</v>
      </c>
      <c r="F3701" t="s">
        <v>72</v>
      </c>
      <c r="G3701" t="s">
        <v>70</v>
      </c>
      <c r="H3701" t="s">
        <v>94</v>
      </c>
      <c r="I3701">
        <v>660</v>
      </c>
      <c r="J3701" t="s">
        <v>3796</v>
      </c>
      <c r="K3701" s="3">
        <f t="shared" si="57"/>
        <v>0.99937113301178382</v>
      </c>
    </row>
    <row r="3702" spans="1:11" hidden="1" x14ac:dyDescent="0.25">
      <c r="A3702" s="1">
        <v>3700</v>
      </c>
      <c r="B3702">
        <v>56</v>
      </c>
      <c r="C3702" t="s">
        <v>52</v>
      </c>
      <c r="D3702">
        <v>5.3044491224896184E-4</v>
      </c>
      <c r="E3702" t="s">
        <v>70</v>
      </c>
      <c r="F3702" t="s">
        <v>72</v>
      </c>
      <c r="G3702" t="s">
        <v>70</v>
      </c>
      <c r="H3702" t="s">
        <v>93</v>
      </c>
      <c r="I3702">
        <v>672</v>
      </c>
      <c r="J3702" t="s">
        <v>3797</v>
      </c>
      <c r="K3702" s="3">
        <f t="shared" si="57"/>
        <v>0.99946955508775104</v>
      </c>
    </row>
    <row r="3703" spans="1:11" hidden="1" x14ac:dyDescent="0.25">
      <c r="A3703" s="1">
        <v>3701</v>
      </c>
      <c r="B3703">
        <v>56</v>
      </c>
      <c r="C3703" t="s">
        <v>52</v>
      </c>
      <c r="D3703">
        <v>5.3044491224896184E-4</v>
      </c>
      <c r="E3703" t="s">
        <v>70</v>
      </c>
      <c r="F3703" t="s">
        <v>72</v>
      </c>
      <c r="G3703" t="s">
        <v>70</v>
      </c>
      <c r="H3703" t="s">
        <v>94</v>
      </c>
      <c r="I3703">
        <v>672</v>
      </c>
      <c r="J3703" t="s">
        <v>3798</v>
      </c>
      <c r="K3703" s="3">
        <f t="shared" si="57"/>
        <v>0.99946955508775104</v>
      </c>
    </row>
    <row r="3704" spans="1:11" hidden="1" x14ac:dyDescent="0.25">
      <c r="A3704" s="1">
        <v>3702</v>
      </c>
      <c r="B3704">
        <v>57</v>
      </c>
      <c r="C3704" t="s">
        <v>52</v>
      </c>
      <c r="D3704">
        <v>4.470556806622783E-4</v>
      </c>
      <c r="E3704" t="s">
        <v>70</v>
      </c>
      <c r="F3704" t="s">
        <v>72</v>
      </c>
      <c r="G3704" t="s">
        <v>70</v>
      </c>
      <c r="H3704" t="s">
        <v>93</v>
      </c>
      <c r="I3704">
        <v>684</v>
      </c>
      <c r="J3704" t="s">
        <v>3799</v>
      </c>
      <c r="K3704" s="3">
        <f t="shared" si="57"/>
        <v>0.99955294431933772</v>
      </c>
    </row>
    <row r="3705" spans="1:11" hidden="1" x14ac:dyDescent="0.25">
      <c r="A3705" s="1">
        <v>3703</v>
      </c>
      <c r="B3705">
        <v>57</v>
      </c>
      <c r="C3705" t="s">
        <v>52</v>
      </c>
      <c r="D3705">
        <v>4.470556806622783E-4</v>
      </c>
      <c r="E3705" t="s">
        <v>70</v>
      </c>
      <c r="F3705" t="s">
        <v>72</v>
      </c>
      <c r="G3705" t="s">
        <v>70</v>
      </c>
      <c r="H3705" t="s">
        <v>94</v>
      </c>
      <c r="I3705">
        <v>684</v>
      </c>
      <c r="J3705" t="s">
        <v>3800</v>
      </c>
      <c r="K3705" s="3">
        <f t="shared" si="57"/>
        <v>0.99955294431933772</v>
      </c>
    </row>
    <row r="3706" spans="1:11" hidden="1" x14ac:dyDescent="0.25">
      <c r="A3706" s="1">
        <v>3704</v>
      </c>
      <c r="B3706">
        <v>58</v>
      </c>
      <c r="C3706" t="s">
        <v>52</v>
      </c>
      <c r="D3706">
        <v>3.7646739014551839E-4</v>
      </c>
      <c r="E3706" t="s">
        <v>70</v>
      </c>
      <c r="F3706" t="s">
        <v>72</v>
      </c>
      <c r="G3706" t="s">
        <v>70</v>
      </c>
      <c r="H3706" t="s">
        <v>93</v>
      </c>
      <c r="I3706">
        <v>696</v>
      </c>
      <c r="J3706" t="s">
        <v>3801</v>
      </c>
      <c r="K3706" s="3">
        <f t="shared" si="57"/>
        <v>0.99962353260985448</v>
      </c>
    </row>
    <row r="3707" spans="1:11" hidden="1" x14ac:dyDescent="0.25">
      <c r="A3707" s="1">
        <v>3705</v>
      </c>
      <c r="B3707">
        <v>58</v>
      </c>
      <c r="C3707" t="s">
        <v>52</v>
      </c>
      <c r="D3707">
        <v>3.7646739014551839E-4</v>
      </c>
      <c r="E3707" t="s">
        <v>70</v>
      </c>
      <c r="F3707" t="s">
        <v>72</v>
      </c>
      <c r="G3707" t="s">
        <v>70</v>
      </c>
      <c r="H3707" t="s">
        <v>94</v>
      </c>
      <c r="I3707">
        <v>696</v>
      </c>
      <c r="J3707" t="s">
        <v>3802</v>
      </c>
      <c r="K3707" s="3">
        <f t="shared" si="57"/>
        <v>0.99962353260985448</v>
      </c>
    </row>
    <row r="3708" spans="1:11" hidden="1" x14ac:dyDescent="0.25">
      <c r="A3708" s="1">
        <v>3706</v>
      </c>
      <c r="B3708">
        <v>59</v>
      </c>
      <c r="C3708" t="s">
        <v>52</v>
      </c>
      <c r="D3708">
        <v>3.1676848406503311E-4</v>
      </c>
      <c r="E3708" t="s">
        <v>70</v>
      </c>
      <c r="F3708" t="s">
        <v>72</v>
      </c>
      <c r="G3708" t="s">
        <v>70</v>
      </c>
      <c r="H3708" t="s">
        <v>93</v>
      </c>
      <c r="I3708">
        <v>708</v>
      </c>
      <c r="J3708" t="s">
        <v>3803</v>
      </c>
      <c r="K3708" s="3">
        <f t="shared" si="57"/>
        <v>0.99968323151593497</v>
      </c>
    </row>
    <row r="3709" spans="1:11" hidden="1" x14ac:dyDescent="0.25">
      <c r="A3709" s="1">
        <v>3707</v>
      </c>
      <c r="B3709">
        <v>59</v>
      </c>
      <c r="C3709" t="s">
        <v>52</v>
      </c>
      <c r="D3709">
        <v>3.1676848406503311E-4</v>
      </c>
      <c r="E3709" t="s">
        <v>70</v>
      </c>
      <c r="F3709" t="s">
        <v>72</v>
      </c>
      <c r="G3709" t="s">
        <v>70</v>
      </c>
      <c r="H3709" t="s">
        <v>94</v>
      </c>
      <c r="I3709">
        <v>708</v>
      </c>
      <c r="J3709" t="s">
        <v>3804</v>
      </c>
      <c r="K3709" s="3">
        <f t="shared" si="57"/>
        <v>0.99968323151593497</v>
      </c>
    </row>
    <row r="3710" spans="1:11" hidden="1" x14ac:dyDescent="0.25">
      <c r="A3710" s="1">
        <v>3708</v>
      </c>
      <c r="B3710">
        <v>60</v>
      </c>
      <c r="C3710" t="s">
        <v>52</v>
      </c>
      <c r="D3710">
        <v>2.6632365252055029E-4</v>
      </c>
      <c r="E3710" t="s">
        <v>70</v>
      </c>
      <c r="F3710" t="s">
        <v>72</v>
      </c>
      <c r="G3710" t="s">
        <v>70</v>
      </c>
      <c r="H3710" t="s">
        <v>93</v>
      </c>
      <c r="I3710">
        <v>720</v>
      </c>
      <c r="J3710" t="s">
        <v>3805</v>
      </c>
      <c r="K3710" s="3">
        <f t="shared" si="57"/>
        <v>0.99973367634747945</v>
      </c>
    </row>
    <row r="3711" spans="1:11" hidden="1" x14ac:dyDescent="0.25">
      <c r="A3711" s="1">
        <v>3709</v>
      </c>
      <c r="B3711">
        <v>60</v>
      </c>
      <c r="C3711" t="s">
        <v>52</v>
      </c>
      <c r="D3711">
        <v>2.6632365252055029E-4</v>
      </c>
      <c r="E3711" t="s">
        <v>70</v>
      </c>
      <c r="F3711" t="s">
        <v>72</v>
      </c>
      <c r="G3711" t="s">
        <v>70</v>
      </c>
      <c r="H3711" t="s">
        <v>94</v>
      </c>
      <c r="I3711">
        <v>720</v>
      </c>
      <c r="J3711" t="s">
        <v>3806</v>
      </c>
      <c r="K3711" s="3">
        <f t="shared" si="57"/>
        <v>0.99973367634747945</v>
      </c>
    </row>
    <row r="3712" spans="1:11" hidden="1" x14ac:dyDescent="0.25">
      <c r="A3712" s="1">
        <v>3710</v>
      </c>
      <c r="B3712">
        <v>61</v>
      </c>
      <c r="C3712" t="s">
        <v>52</v>
      </c>
      <c r="D3712">
        <v>2.2373548395082649E-4</v>
      </c>
      <c r="E3712" t="s">
        <v>70</v>
      </c>
      <c r="F3712" t="s">
        <v>72</v>
      </c>
      <c r="G3712" t="s">
        <v>70</v>
      </c>
      <c r="H3712" t="s">
        <v>93</v>
      </c>
      <c r="I3712">
        <v>732</v>
      </c>
      <c r="J3712" t="s">
        <v>3807</v>
      </c>
      <c r="K3712" s="3">
        <f t="shared" si="57"/>
        <v>0.99977626451604917</v>
      </c>
    </row>
    <row r="3713" spans="1:11" hidden="1" x14ac:dyDescent="0.25">
      <c r="A3713" s="1">
        <v>3711</v>
      </c>
      <c r="B3713">
        <v>61</v>
      </c>
      <c r="C3713" t="s">
        <v>52</v>
      </c>
      <c r="D3713">
        <v>2.2373548395082649E-4</v>
      </c>
      <c r="E3713" t="s">
        <v>70</v>
      </c>
      <c r="F3713" t="s">
        <v>72</v>
      </c>
      <c r="G3713" t="s">
        <v>70</v>
      </c>
      <c r="H3713" t="s">
        <v>94</v>
      </c>
      <c r="I3713">
        <v>732</v>
      </c>
      <c r="J3713" t="s">
        <v>3808</v>
      </c>
      <c r="K3713" s="3">
        <f t="shared" ref="K3713:K3776" si="58">1-D3713</f>
        <v>0.99977626451604917</v>
      </c>
    </row>
    <row r="3714" spans="1:11" hidden="1" x14ac:dyDescent="0.25">
      <c r="A3714" s="1">
        <v>3712</v>
      </c>
      <c r="B3714">
        <v>62</v>
      </c>
      <c r="C3714" t="s">
        <v>52</v>
      </c>
      <c r="D3714">
        <v>1.8781117252386631E-4</v>
      </c>
      <c r="E3714" t="s">
        <v>70</v>
      </c>
      <c r="F3714" t="s">
        <v>72</v>
      </c>
      <c r="G3714" t="s">
        <v>70</v>
      </c>
      <c r="H3714" t="s">
        <v>93</v>
      </c>
      <c r="I3714">
        <v>744</v>
      </c>
      <c r="J3714" t="s">
        <v>3809</v>
      </c>
      <c r="K3714" s="3">
        <f t="shared" si="58"/>
        <v>0.99981218882747613</v>
      </c>
    </row>
    <row r="3715" spans="1:11" hidden="1" x14ac:dyDescent="0.25">
      <c r="A3715" s="1">
        <v>3713</v>
      </c>
      <c r="B3715">
        <v>62</v>
      </c>
      <c r="C3715" t="s">
        <v>52</v>
      </c>
      <c r="D3715">
        <v>1.8781117252386631E-4</v>
      </c>
      <c r="E3715" t="s">
        <v>70</v>
      </c>
      <c r="F3715" t="s">
        <v>72</v>
      </c>
      <c r="G3715" t="s">
        <v>70</v>
      </c>
      <c r="H3715" t="s">
        <v>94</v>
      </c>
      <c r="I3715">
        <v>744</v>
      </c>
      <c r="J3715" t="s">
        <v>3810</v>
      </c>
      <c r="K3715" s="3">
        <f t="shared" si="58"/>
        <v>0.99981218882747613</v>
      </c>
    </row>
    <row r="3716" spans="1:11" hidden="1" x14ac:dyDescent="0.25">
      <c r="A3716" s="1">
        <v>3714</v>
      </c>
      <c r="B3716">
        <v>63</v>
      </c>
      <c r="C3716" t="s">
        <v>52</v>
      </c>
      <c r="D3716">
        <v>1.575336603556465E-4</v>
      </c>
      <c r="E3716" t="s">
        <v>70</v>
      </c>
      <c r="F3716" t="s">
        <v>72</v>
      </c>
      <c r="G3716" t="s">
        <v>70</v>
      </c>
      <c r="H3716" t="s">
        <v>93</v>
      </c>
      <c r="I3716">
        <v>756</v>
      </c>
      <c r="J3716" t="s">
        <v>3811</v>
      </c>
      <c r="K3716" s="3">
        <f t="shared" si="58"/>
        <v>0.99984246633964435</v>
      </c>
    </row>
    <row r="3717" spans="1:11" hidden="1" x14ac:dyDescent="0.25">
      <c r="A3717" s="1">
        <v>3715</v>
      </c>
      <c r="B3717">
        <v>63</v>
      </c>
      <c r="C3717" t="s">
        <v>52</v>
      </c>
      <c r="D3717">
        <v>1.575336603556465E-4</v>
      </c>
      <c r="E3717" t="s">
        <v>70</v>
      </c>
      <c r="F3717" t="s">
        <v>72</v>
      </c>
      <c r="G3717" t="s">
        <v>70</v>
      </c>
      <c r="H3717" t="s">
        <v>94</v>
      </c>
      <c r="I3717">
        <v>756</v>
      </c>
      <c r="J3717" t="s">
        <v>3812</v>
      </c>
      <c r="K3717" s="3">
        <f t="shared" si="58"/>
        <v>0.99984246633964435</v>
      </c>
    </row>
    <row r="3718" spans="1:11" hidden="1" x14ac:dyDescent="0.25">
      <c r="A3718" s="1">
        <v>3716</v>
      </c>
      <c r="B3718">
        <v>64</v>
      </c>
      <c r="C3718" t="s">
        <v>52</v>
      </c>
      <c r="D3718">
        <v>1.320366620239932E-4</v>
      </c>
      <c r="E3718" t="s">
        <v>70</v>
      </c>
      <c r="F3718" t="s">
        <v>72</v>
      </c>
      <c r="G3718" t="s">
        <v>70</v>
      </c>
      <c r="H3718" t="s">
        <v>93</v>
      </c>
      <c r="I3718">
        <v>768</v>
      </c>
      <c r="J3718" t="s">
        <v>3813</v>
      </c>
      <c r="K3718" s="3">
        <f t="shared" si="58"/>
        <v>0.99986796333797601</v>
      </c>
    </row>
    <row r="3719" spans="1:11" hidden="1" x14ac:dyDescent="0.25">
      <c r="A3719" s="1">
        <v>3717</v>
      </c>
      <c r="B3719">
        <v>64</v>
      </c>
      <c r="C3719" t="s">
        <v>52</v>
      </c>
      <c r="D3719">
        <v>1.320366620239932E-4</v>
      </c>
      <c r="E3719" t="s">
        <v>70</v>
      </c>
      <c r="F3719" t="s">
        <v>72</v>
      </c>
      <c r="G3719" t="s">
        <v>70</v>
      </c>
      <c r="H3719" t="s">
        <v>94</v>
      </c>
      <c r="I3719">
        <v>768</v>
      </c>
      <c r="J3719" t="s">
        <v>3814</v>
      </c>
      <c r="K3719" s="3">
        <f t="shared" si="58"/>
        <v>0.99986796333797601</v>
      </c>
    </row>
    <row r="3720" spans="1:11" hidden="1" x14ac:dyDescent="0.25">
      <c r="A3720" s="1">
        <v>3718</v>
      </c>
      <c r="B3720">
        <v>65</v>
      </c>
      <c r="C3720" t="s">
        <v>52</v>
      </c>
      <c r="D3720">
        <v>1.10583081119553E-4</v>
      </c>
      <c r="E3720" t="s">
        <v>70</v>
      </c>
      <c r="F3720" t="s">
        <v>72</v>
      </c>
      <c r="G3720" t="s">
        <v>70</v>
      </c>
      <c r="H3720" t="s">
        <v>93</v>
      </c>
      <c r="I3720">
        <v>780</v>
      </c>
      <c r="J3720" t="s">
        <v>3815</v>
      </c>
      <c r="K3720" s="3">
        <f t="shared" si="58"/>
        <v>0.99988941691888045</v>
      </c>
    </row>
    <row r="3721" spans="1:11" hidden="1" x14ac:dyDescent="0.25">
      <c r="A3721" s="1">
        <v>3719</v>
      </c>
      <c r="B3721">
        <v>65</v>
      </c>
      <c r="C3721" t="s">
        <v>52</v>
      </c>
      <c r="D3721">
        <v>1.10583081119553E-4</v>
      </c>
      <c r="E3721" t="s">
        <v>70</v>
      </c>
      <c r="F3721" t="s">
        <v>72</v>
      </c>
      <c r="G3721" t="s">
        <v>70</v>
      </c>
      <c r="H3721" t="s">
        <v>94</v>
      </c>
      <c r="I3721">
        <v>780</v>
      </c>
      <c r="J3721" t="s">
        <v>3816</v>
      </c>
      <c r="K3721" s="3">
        <f t="shared" si="58"/>
        <v>0.99988941691888045</v>
      </c>
    </row>
    <row r="3722" spans="1:11" hidden="1" x14ac:dyDescent="0.25">
      <c r="A3722" s="1">
        <v>3720</v>
      </c>
      <c r="B3722">
        <v>66</v>
      </c>
      <c r="C3722" t="s">
        <v>52</v>
      </c>
      <c r="D3722">
        <v>9.2546384987679531E-5</v>
      </c>
      <c r="E3722" t="s">
        <v>70</v>
      </c>
      <c r="F3722" t="s">
        <v>72</v>
      </c>
      <c r="G3722" t="s">
        <v>70</v>
      </c>
      <c r="H3722" t="s">
        <v>93</v>
      </c>
      <c r="I3722">
        <v>792</v>
      </c>
      <c r="J3722" t="s">
        <v>3817</v>
      </c>
      <c r="K3722" s="3">
        <f t="shared" si="58"/>
        <v>0.99990745361501232</v>
      </c>
    </row>
    <row r="3723" spans="1:11" hidden="1" x14ac:dyDescent="0.25">
      <c r="A3723" s="1">
        <v>3721</v>
      </c>
      <c r="B3723">
        <v>66</v>
      </c>
      <c r="C3723" t="s">
        <v>52</v>
      </c>
      <c r="D3723">
        <v>9.2546384987679531E-5</v>
      </c>
      <c r="E3723" t="s">
        <v>70</v>
      </c>
      <c r="F3723" t="s">
        <v>72</v>
      </c>
      <c r="G3723" t="s">
        <v>70</v>
      </c>
      <c r="H3723" t="s">
        <v>94</v>
      </c>
      <c r="I3723">
        <v>792</v>
      </c>
      <c r="J3723" t="s">
        <v>3818</v>
      </c>
      <c r="K3723" s="3">
        <f t="shared" si="58"/>
        <v>0.99990745361501232</v>
      </c>
    </row>
    <row r="3724" spans="1:11" hidden="1" x14ac:dyDescent="0.25">
      <c r="A3724" s="1">
        <v>3722</v>
      </c>
      <c r="B3724">
        <v>67</v>
      </c>
      <c r="C3724" t="s">
        <v>52</v>
      </c>
      <c r="D3724">
        <v>7.7394554698462237E-5</v>
      </c>
      <c r="E3724" t="s">
        <v>70</v>
      </c>
      <c r="F3724" t="s">
        <v>72</v>
      </c>
      <c r="G3724" t="s">
        <v>70</v>
      </c>
      <c r="H3724" t="s">
        <v>93</v>
      </c>
      <c r="I3724">
        <v>804</v>
      </c>
      <c r="J3724" t="s">
        <v>3819</v>
      </c>
      <c r="K3724" s="3">
        <f t="shared" si="58"/>
        <v>0.99992260544530154</v>
      </c>
    </row>
    <row r="3725" spans="1:11" hidden="1" x14ac:dyDescent="0.25">
      <c r="A3725" s="1">
        <v>3723</v>
      </c>
      <c r="B3725">
        <v>67</v>
      </c>
      <c r="C3725" t="s">
        <v>52</v>
      </c>
      <c r="D3725">
        <v>7.7394554698462237E-5</v>
      </c>
      <c r="E3725" t="s">
        <v>70</v>
      </c>
      <c r="F3725" t="s">
        <v>72</v>
      </c>
      <c r="G3725" t="s">
        <v>70</v>
      </c>
      <c r="H3725" t="s">
        <v>94</v>
      </c>
      <c r="I3725">
        <v>804</v>
      </c>
      <c r="J3725" t="s">
        <v>3820</v>
      </c>
      <c r="K3725" s="3">
        <f t="shared" si="58"/>
        <v>0.99992260544530154</v>
      </c>
    </row>
    <row r="3726" spans="1:11" hidden="1" x14ac:dyDescent="0.25">
      <c r="A3726" s="1">
        <v>3724</v>
      </c>
      <c r="B3726">
        <v>68</v>
      </c>
      <c r="C3726" t="s">
        <v>52</v>
      </c>
      <c r="D3726">
        <v>6.4676273001773588E-5</v>
      </c>
      <c r="E3726" t="s">
        <v>70</v>
      </c>
      <c r="F3726" t="s">
        <v>72</v>
      </c>
      <c r="G3726" t="s">
        <v>70</v>
      </c>
      <c r="H3726" t="s">
        <v>93</v>
      </c>
      <c r="I3726">
        <v>816</v>
      </c>
      <c r="J3726" t="s">
        <v>3821</v>
      </c>
      <c r="K3726" s="3">
        <f t="shared" si="58"/>
        <v>0.99993532372699823</v>
      </c>
    </row>
    <row r="3727" spans="1:11" hidden="1" x14ac:dyDescent="0.25">
      <c r="A3727" s="1">
        <v>3725</v>
      </c>
      <c r="B3727">
        <v>68</v>
      </c>
      <c r="C3727" t="s">
        <v>52</v>
      </c>
      <c r="D3727">
        <v>6.4676273001773588E-5</v>
      </c>
      <c r="E3727" t="s">
        <v>70</v>
      </c>
      <c r="F3727" t="s">
        <v>72</v>
      </c>
      <c r="G3727" t="s">
        <v>70</v>
      </c>
      <c r="H3727" t="s">
        <v>94</v>
      </c>
      <c r="I3727">
        <v>816</v>
      </c>
      <c r="J3727" t="s">
        <v>3822</v>
      </c>
      <c r="K3727" s="3">
        <f t="shared" si="58"/>
        <v>0.99993532372699823</v>
      </c>
    </row>
    <row r="3728" spans="1:11" hidden="1" x14ac:dyDescent="0.25">
      <c r="A3728" s="1">
        <v>3726</v>
      </c>
      <c r="B3728">
        <v>0</v>
      </c>
      <c r="C3728" t="s">
        <v>53</v>
      </c>
      <c r="D3728">
        <v>1</v>
      </c>
      <c r="E3728" t="s">
        <v>70</v>
      </c>
      <c r="F3728" t="s">
        <v>73</v>
      </c>
      <c r="G3728" t="s">
        <v>70</v>
      </c>
      <c r="H3728" t="s">
        <v>93</v>
      </c>
      <c r="I3728">
        <v>0</v>
      </c>
      <c r="J3728" t="s">
        <v>3823</v>
      </c>
      <c r="K3728" s="3">
        <f t="shared" si="58"/>
        <v>0</v>
      </c>
    </row>
    <row r="3729" spans="1:11" hidden="1" x14ac:dyDescent="0.25">
      <c r="A3729" s="1">
        <v>3727</v>
      </c>
      <c r="B3729">
        <v>0</v>
      </c>
      <c r="C3729" t="s">
        <v>53</v>
      </c>
      <c r="D3729">
        <v>1</v>
      </c>
      <c r="E3729" t="s">
        <v>70</v>
      </c>
      <c r="F3729" t="s">
        <v>73</v>
      </c>
      <c r="G3729" t="s">
        <v>70</v>
      </c>
      <c r="H3729" t="s">
        <v>94</v>
      </c>
      <c r="I3729">
        <v>0</v>
      </c>
      <c r="J3729" t="s">
        <v>3824</v>
      </c>
      <c r="K3729" s="3">
        <f t="shared" si="58"/>
        <v>0</v>
      </c>
    </row>
    <row r="3730" spans="1:11" hidden="1" x14ac:dyDescent="0.25">
      <c r="A3730" s="1">
        <v>3728</v>
      </c>
      <c r="B3730">
        <v>1</v>
      </c>
      <c r="C3730" t="s">
        <v>53</v>
      </c>
      <c r="D3730">
        <v>0.93333826411281051</v>
      </c>
      <c r="E3730" t="s">
        <v>70</v>
      </c>
      <c r="F3730" t="s">
        <v>73</v>
      </c>
      <c r="G3730" t="s">
        <v>70</v>
      </c>
      <c r="H3730" t="s">
        <v>93</v>
      </c>
      <c r="I3730">
        <v>12</v>
      </c>
      <c r="J3730" t="s">
        <v>3825</v>
      </c>
      <c r="K3730" s="3">
        <f t="shared" si="58"/>
        <v>6.6661735887189488E-2</v>
      </c>
    </row>
    <row r="3731" spans="1:11" hidden="1" x14ac:dyDescent="0.25">
      <c r="A3731" s="1">
        <v>3729</v>
      </c>
      <c r="B3731">
        <v>1</v>
      </c>
      <c r="C3731" t="s">
        <v>53</v>
      </c>
      <c r="D3731">
        <v>0.93333826411281051</v>
      </c>
      <c r="E3731" t="s">
        <v>70</v>
      </c>
      <c r="F3731" t="s">
        <v>73</v>
      </c>
      <c r="G3731" t="s">
        <v>70</v>
      </c>
      <c r="H3731" t="s">
        <v>94</v>
      </c>
      <c r="I3731">
        <v>12</v>
      </c>
      <c r="J3731" t="s">
        <v>3826</v>
      </c>
      <c r="K3731" s="3">
        <f t="shared" si="58"/>
        <v>6.6661735887189488E-2</v>
      </c>
    </row>
    <row r="3732" spans="1:11" hidden="1" x14ac:dyDescent="0.25">
      <c r="A3732" s="1">
        <v>3730</v>
      </c>
      <c r="B3732">
        <v>2</v>
      </c>
      <c r="C3732" t="s">
        <v>53</v>
      </c>
      <c r="D3732">
        <v>0.8664182653303858</v>
      </c>
      <c r="E3732" t="s">
        <v>70</v>
      </c>
      <c r="F3732" t="s">
        <v>73</v>
      </c>
      <c r="G3732" t="s">
        <v>70</v>
      </c>
      <c r="H3732" t="s">
        <v>93</v>
      </c>
      <c r="I3732">
        <v>24</v>
      </c>
      <c r="J3732" t="s">
        <v>3827</v>
      </c>
      <c r="K3732" s="3">
        <f t="shared" si="58"/>
        <v>0.1335817346696142</v>
      </c>
    </row>
    <row r="3733" spans="1:11" hidden="1" x14ac:dyDescent="0.25">
      <c r="A3733" s="1">
        <v>3731</v>
      </c>
      <c r="B3733">
        <v>2</v>
      </c>
      <c r="C3733" t="s">
        <v>53</v>
      </c>
      <c r="D3733">
        <v>0.8664182653303858</v>
      </c>
      <c r="E3733" t="s">
        <v>70</v>
      </c>
      <c r="F3733" t="s">
        <v>73</v>
      </c>
      <c r="G3733" t="s">
        <v>70</v>
      </c>
      <c r="H3733" t="s">
        <v>94</v>
      </c>
      <c r="I3733">
        <v>24</v>
      </c>
      <c r="J3733" t="s">
        <v>3828</v>
      </c>
      <c r="K3733" s="3">
        <f t="shared" si="58"/>
        <v>0.1335817346696142</v>
      </c>
    </row>
    <row r="3734" spans="1:11" hidden="1" x14ac:dyDescent="0.25">
      <c r="A3734" s="1">
        <v>3732</v>
      </c>
      <c r="B3734">
        <v>3</v>
      </c>
      <c r="C3734" t="s">
        <v>53</v>
      </c>
      <c r="D3734">
        <v>0.8021448014267103</v>
      </c>
      <c r="E3734" t="s">
        <v>70</v>
      </c>
      <c r="F3734" t="s">
        <v>73</v>
      </c>
      <c r="G3734" t="s">
        <v>70</v>
      </c>
      <c r="H3734" t="s">
        <v>93</v>
      </c>
      <c r="I3734">
        <v>36</v>
      </c>
      <c r="J3734" t="s">
        <v>3829</v>
      </c>
      <c r="K3734" s="3">
        <f t="shared" si="58"/>
        <v>0.1978551985732897</v>
      </c>
    </row>
    <row r="3735" spans="1:11" hidden="1" x14ac:dyDescent="0.25">
      <c r="A3735" s="1">
        <v>3733</v>
      </c>
      <c r="B3735">
        <v>3</v>
      </c>
      <c r="C3735" t="s">
        <v>53</v>
      </c>
      <c r="D3735">
        <v>0.8021448014267103</v>
      </c>
      <c r="E3735" t="s">
        <v>70</v>
      </c>
      <c r="F3735" t="s">
        <v>73</v>
      </c>
      <c r="G3735" t="s">
        <v>70</v>
      </c>
      <c r="H3735" t="s">
        <v>94</v>
      </c>
      <c r="I3735">
        <v>36</v>
      </c>
      <c r="J3735" t="s">
        <v>3830</v>
      </c>
      <c r="K3735" s="3">
        <f t="shared" si="58"/>
        <v>0.1978551985732897</v>
      </c>
    </row>
    <row r="3736" spans="1:11" hidden="1" x14ac:dyDescent="0.25">
      <c r="A3736" s="1">
        <v>3734</v>
      </c>
      <c r="B3736">
        <v>4</v>
      </c>
      <c r="C3736" t="s">
        <v>53</v>
      </c>
      <c r="D3736">
        <v>0.73897313412930243</v>
      </c>
      <c r="E3736" t="s">
        <v>70</v>
      </c>
      <c r="F3736" t="s">
        <v>73</v>
      </c>
      <c r="G3736" t="s">
        <v>70</v>
      </c>
      <c r="H3736" t="s">
        <v>93</v>
      </c>
      <c r="I3736">
        <v>48</v>
      </c>
      <c r="J3736" t="s">
        <v>3831</v>
      </c>
      <c r="K3736" s="3">
        <f t="shared" si="58"/>
        <v>0.26102686587069757</v>
      </c>
    </row>
    <row r="3737" spans="1:11" hidden="1" x14ac:dyDescent="0.25">
      <c r="A3737" s="1">
        <v>3735</v>
      </c>
      <c r="B3737">
        <v>4</v>
      </c>
      <c r="C3737" t="s">
        <v>53</v>
      </c>
      <c r="D3737">
        <v>0.73897313412930243</v>
      </c>
      <c r="E3737" t="s">
        <v>70</v>
      </c>
      <c r="F3737" t="s">
        <v>73</v>
      </c>
      <c r="G3737" t="s">
        <v>70</v>
      </c>
      <c r="H3737" t="s">
        <v>94</v>
      </c>
      <c r="I3737">
        <v>48</v>
      </c>
      <c r="J3737" t="s">
        <v>3832</v>
      </c>
      <c r="K3737" s="3">
        <f t="shared" si="58"/>
        <v>0.26102686587069757</v>
      </c>
    </row>
    <row r="3738" spans="1:11" hidden="1" x14ac:dyDescent="0.25">
      <c r="A3738" s="1">
        <v>3736</v>
      </c>
      <c r="B3738">
        <v>5</v>
      </c>
      <c r="C3738" t="s">
        <v>53</v>
      </c>
      <c r="D3738">
        <v>0.68101979277490332</v>
      </c>
      <c r="E3738" t="s">
        <v>70</v>
      </c>
      <c r="F3738" t="s">
        <v>73</v>
      </c>
      <c r="G3738" t="s">
        <v>70</v>
      </c>
      <c r="H3738" t="s">
        <v>93</v>
      </c>
      <c r="I3738">
        <v>60</v>
      </c>
      <c r="J3738" t="s">
        <v>3833</v>
      </c>
      <c r="K3738" s="3">
        <f t="shared" si="58"/>
        <v>0.31898020722509668</v>
      </c>
    </row>
    <row r="3739" spans="1:11" hidden="1" x14ac:dyDescent="0.25">
      <c r="A3739" s="1">
        <v>3737</v>
      </c>
      <c r="B3739">
        <v>5</v>
      </c>
      <c r="C3739" t="s">
        <v>53</v>
      </c>
      <c r="D3739">
        <v>0.68101979277490332</v>
      </c>
      <c r="E3739" t="s">
        <v>70</v>
      </c>
      <c r="F3739" t="s">
        <v>73</v>
      </c>
      <c r="G3739" t="s">
        <v>70</v>
      </c>
      <c r="H3739" t="s">
        <v>94</v>
      </c>
      <c r="I3739">
        <v>60</v>
      </c>
      <c r="J3739" t="s">
        <v>3834</v>
      </c>
      <c r="K3739" s="3">
        <f t="shared" si="58"/>
        <v>0.31898020722509668</v>
      </c>
    </row>
    <row r="3740" spans="1:11" hidden="1" x14ac:dyDescent="0.25">
      <c r="A3740" s="1">
        <v>3738</v>
      </c>
      <c r="B3740">
        <v>6</v>
      </c>
      <c r="C3740" t="s">
        <v>53</v>
      </c>
      <c r="D3740">
        <v>0.62488795879954417</v>
      </c>
      <c r="E3740" t="s">
        <v>70</v>
      </c>
      <c r="F3740" t="s">
        <v>73</v>
      </c>
      <c r="G3740" t="s">
        <v>70</v>
      </c>
      <c r="H3740" t="s">
        <v>93</v>
      </c>
      <c r="I3740">
        <v>72</v>
      </c>
      <c r="J3740" t="s">
        <v>3835</v>
      </c>
      <c r="K3740" s="3">
        <f t="shared" si="58"/>
        <v>0.37511204120045583</v>
      </c>
    </row>
    <row r="3741" spans="1:11" hidden="1" x14ac:dyDescent="0.25">
      <c r="A3741" s="1">
        <v>3739</v>
      </c>
      <c r="B3741">
        <v>6</v>
      </c>
      <c r="C3741" t="s">
        <v>53</v>
      </c>
      <c r="D3741">
        <v>0.62488795879954417</v>
      </c>
      <c r="E3741" t="s">
        <v>70</v>
      </c>
      <c r="F3741" t="s">
        <v>73</v>
      </c>
      <c r="G3741" t="s">
        <v>70</v>
      </c>
      <c r="H3741" t="s">
        <v>94</v>
      </c>
      <c r="I3741">
        <v>72</v>
      </c>
      <c r="J3741" t="s">
        <v>3836</v>
      </c>
      <c r="K3741" s="3">
        <f t="shared" si="58"/>
        <v>0.37511204120045583</v>
      </c>
    </row>
    <row r="3742" spans="1:11" hidden="1" x14ac:dyDescent="0.25">
      <c r="A3742" s="1">
        <v>3740</v>
      </c>
      <c r="B3742">
        <v>7</v>
      </c>
      <c r="C3742" t="s">
        <v>53</v>
      </c>
      <c r="D3742">
        <v>0.57804698868087601</v>
      </c>
      <c r="E3742" t="s">
        <v>70</v>
      </c>
      <c r="F3742" t="s">
        <v>73</v>
      </c>
      <c r="G3742" t="s">
        <v>70</v>
      </c>
      <c r="H3742" t="s">
        <v>93</v>
      </c>
      <c r="I3742">
        <v>84</v>
      </c>
      <c r="J3742" t="s">
        <v>3837</v>
      </c>
      <c r="K3742" s="3">
        <f t="shared" si="58"/>
        <v>0.42195301131912399</v>
      </c>
    </row>
    <row r="3743" spans="1:11" hidden="1" x14ac:dyDescent="0.25">
      <c r="A3743" s="1">
        <v>3741</v>
      </c>
      <c r="B3743">
        <v>7</v>
      </c>
      <c r="C3743" t="s">
        <v>53</v>
      </c>
      <c r="D3743">
        <v>0.57804698868087601</v>
      </c>
      <c r="E3743" t="s">
        <v>70</v>
      </c>
      <c r="F3743" t="s">
        <v>73</v>
      </c>
      <c r="G3743" t="s">
        <v>70</v>
      </c>
      <c r="H3743" t="s">
        <v>94</v>
      </c>
      <c r="I3743">
        <v>84</v>
      </c>
      <c r="J3743" t="s">
        <v>3838</v>
      </c>
      <c r="K3743" s="3">
        <f t="shared" si="58"/>
        <v>0.42195301131912399</v>
      </c>
    </row>
    <row r="3744" spans="1:11" hidden="1" x14ac:dyDescent="0.25">
      <c r="A3744" s="1">
        <v>3742</v>
      </c>
      <c r="B3744">
        <v>8</v>
      </c>
      <c r="C3744" t="s">
        <v>53</v>
      </c>
      <c r="D3744">
        <v>0.54121536796048053</v>
      </c>
      <c r="E3744" t="s">
        <v>70</v>
      </c>
      <c r="F3744" t="s">
        <v>73</v>
      </c>
      <c r="G3744" t="s">
        <v>70</v>
      </c>
      <c r="H3744" t="s">
        <v>93</v>
      </c>
      <c r="I3744">
        <v>96</v>
      </c>
      <c r="J3744" t="s">
        <v>3839</v>
      </c>
      <c r="K3744" s="3">
        <f t="shared" si="58"/>
        <v>0.45878463203951947</v>
      </c>
    </row>
    <row r="3745" spans="1:11" hidden="1" x14ac:dyDescent="0.25">
      <c r="A3745" s="1">
        <v>3743</v>
      </c>
      <c r="B3745">
        <v>8</v>
      </c>
      <c r="C3745" t="s">
        <v>53</v>
      </c>
      <c r="D3745">
        <v>0.54121536796048053</v>
      </c>
      <c r="E3745" t="s">
        <v>70</v>
      </c>
      <c r="F3745" t="s">
        <v>73</v>
      </c>
      <c r="G3745" t="s">
        <v>70</v>
      </c>
      <c r="H3745" t="s">
        <v>94</v>
      </c>
      <c r="I3745">
        <v>96</v>
      </c>
      <c r="J3745" t="s">
        <v>3840</v>
      </c>
      <c r="K3745" s="3">
        <f t="shared" si="58"/>
        <v>0.45878463203951947</v>
      </c>
    </row>
    <row r="3746" spans="1:11" hidden="1" x14ac:dyDescent="0.25">
      <c r="A3746" s="1">
        <v>3744</v>
      </c>
      <c r="B3746">
        <v>9</v>
      </c>
      <c r="C3746" t="s">
        <v>53</v>
      </c>
      <c r="D3746">
        <v>0.49434763841263452</v>
      </c>
      <c r="E3746" t="s">
        <v>70</v>
      </c>
      <c r="F3746" t="s">
        <v>73</v>
      </c>
      <c r="G3746" t="s">
        <v>70</v>
      </c>
      <c r="H3746" t="s">
        <v>93</v>
      </c>
      <c r="I3746">
        <v>108</v>
      </c>
      <c r="J3746" t="s">
        <v>3841</v>
      </c>
      <c r="K3746" s="3">
        <f t="shared" si="58"/>
        <v>0.50565236158736548</v>
      </c>
    </row>
    <row r="3747" spans="1:11" hidden="1" x14ac:dyDescent="0.25">
      <c r="A3747" s="1">
        <v>3745</v>
      </c>
      <c r="B3747">
        <v>9</v>
      </c>
      <c r="C3747" t="s">
        <v>53</v>
      </c>
      <c r="D3747">
        <v>0.49434763841263452</v>
      </c>
      <c r="E3747" t="s">
        <v>70</v>
      </c>
      <c r="F3747" t="s">
        <v>73</v>
      </c>
      <c r="G3747" t="s">
        <v>70</v>
      </c>
      <c r="H3747" t="s">
        <v>94</v>
      </c>
      <c r="I3747">
        <v>108</v>
      </c>
      <c r="J3747" t="s">
        <v>3842</v>
      </c>
      <c r="K3747" s="3">
        <f t="shared" si="58"/>
        <v>0.50565236158736548</v>
      </c>
    </row>
    <row r="3748" spans="1:11" hidden="1" x14ac:dyDescent="0.25">
      <c r="A3748" s="1">
        <v>3746</v>
      </c>
      <c r="B3748">
        <v>10</v>
      </c>
      <c r="C3748" t="s">
        <v>53</v>
      </c>
      <c r="D3748">
        <v>0.45596086841467759</v>
      </c>
      <c r="E3748" t="s">
        <v>70</v>
      </c>
      <c r="F3748" t="s">
        <v>73</v>
      </c>
      <c r="G3748" t="s">
        <v>70</v>
      </c>
      <c r="H3748" t="s">
        <v>93</v>
      </c>
      <c r="I3748">
        <v>120</v>
      </c>
      <c r="J3748" t="s">
        <v>3843</v>
      </c>
      <c r="K3748" s="3">
        <f t="shared" si="58"/>
        <v>0.54403913158532236</v>
      </c>
    </row>
    <row r="3749" spans="1:11" hidden="1" x14ac:dyDescent="0.25">
      <c r="A3749" s="1">
        <v>3747</v>
      </c>
      <c r="B3749">
        <v>10</v>
      </c>
      <c r="C3749" t="s">
        <v>53</v>
      </c>
      <c r="D3749">
        <v>0.45596086841467759</v>
      </c>
      <c r="E3749" t="s">
        <v>70</v>
      </c>
      <c r="F3749" t="s">
        <v>73</v>
      </c>
      <c r="G3749" t="s">
        <v>70</v>
      </c>
      <c r="H3749" t="s">
        <v>94</v>
      </c>
      <c r="I3749">
        <v>120</v>
      </c>
      <c r="J3749" t="s">
        <v>3844</v>
      </c>
      <c r="K3749" s="3">
        <f t="shared" si="58"/>
        <v>0.54403913158532236</v>
      </c>
    </row>
    <row r="3750" spans="1:11" hidden="1" x14ac:dyDescent="0.25">
      <c r="A3750" s="1">
        <v>3748</v>
      </c>
      <c r="B3750">
        <v>11</v>
      </c>
      <c r="C3750" t="s">
        <v>53</v>
      </c>
      <c r="D3750">
        <v>0.42050481126082678</v>
      </c>
      <c r="E3750" t="s">
        <v>70</v>
      </c>
      <c r="F3750" t="s">
        <v>73</v>
      </c>
      <c r="G3750" t="s">
        <v>70</v>
      </c>
      <c r="H3750" t="s">
        <v>93</v>
      </c>
      <c r="I3750">
        <v>132</v>
      </c>
      <c r="J3750" t="s">
        <v>3845</v>
      </c>
      <c r="K3750" s="3">
        <f t="shared" si="58"/>
        <v>0.57949518873917327</v>
      </c>
    </row>
    <row r="3751" spans="1:11" hidden="1" x14ac:dyDescent="0.25">
      <c r="A3751" s="1">
        <v>3749</v>
      </c>
      <c r="B3751">
        <v>11</v>
      </c>
      <c r="C3751" t="s">
        <v>53</v>
      </c>
      <c r="D3751">
        <v>0.42050481126082678</v>
      </c>
      <c r="E3751" t="s">
        <v>70</v>
      </c>
      <c r="F3751" t="s">
        <v>73</v>
      </c>
      <c r="G3751" t="s">
        <v>70</v>
      </c>
      <c r="H3751" t="s">
        <v>94</v>
      </c>
      <c r="I3751">
        <v>132</v>
      </c>
      <c r="J3751" t="s">
        <v>3846</v>
      </c>
      <c r="K3751" s="3">
        <f t="shared" si="58"/>
        <v>0.57949518873917327</v>
      </c>
    </row>
    <row r="3752" spans="1:11" hidden="1" x14ac:dyDescent="0.25">
      <c r="A3752" s="1">
        <v>3750</v>
      </c>
      <c r="B3752">
        <v>12</v>
      </c>
      <c r="C3752" t="s">
        <v>53</v>
      </c>
      <c r="D3752">
        <v>0.38776566514310168</v>
      </c>
      <c r="E3752" t="s">
        <v>70</v>
      </c>
      <c r="F3752" t="s">
        <v>73</v>
      </c>
      <c r="G3752" t="s">
        <v>70</v>
      </c>
      <c r="H3752" t="s">
        <v>93</v>
      </c>
      <c r="I3752">
        <v>144</v>
      </c>
      <c r="J3752" t="s">
        <v>3847</v>
      </c>
      <c r="K3752" s="3">
        <f t="shared" si="58"/>
        <v>0.61223433485689838</v>
      </c>
    </row>
    <row r="3753" spans="1:11" hidden="1" x14ac:dyDescent="0.25">
      <c r="A3753" s="1">
        <v>3751</v>
      </c>
      <c r="B3753">
        <v>12</v>
      </c>
      <c r="C3753" t="s">
        <v>53</v>
      </c>
      <c r="D3753">
        <v>0.38776566514310168</v>
      </c>
      <c r="E3753" t="s">
        <v>70</v>
      </c>
      <c r="F3753" t="s">
        <v>73</v>
      </c>
      <c r="G3753" t="s">
        <v>70</v>
      </c>
      <c r="H3753" t="s">
        <v>94</v>
      </c>
      <c r="I3753">
        <v>144</v>
      </c>
      <c r="J3753" t="s">
        <v>3848</v>
      </c>
      <c r="K3753" s="3">
        <f t="shared" si="58"/>
        <v>0.61223433485689838</v>
      </c>
    </row>
    <row r="3754" spans="1:11" hidden="1" x14ac:dyDescent="0.25">
      <c r="A3754" s="1">
        <v>3752</v>
      </c>
      <c r="B3754">
        <v>13</v>
      </c>
      <c r="C3754" t="s">
        <v>53</v>
      </c>
      <c r="D3754">
        <v>0.35754287395916312</v>
      </c>
      <c r="E3754" t="s">
        <v>70</v>
      </c>
      <c r="F3754" t="s">
        <v>73</v>
      </c>
      <c r="G3754" t="s">
        <v>70</v>
      </c>
      <c r="H3754" t="s">
        <v>93</v>
      </c>
      <c r="I3754">
        <v>156</v>
      </c>
      <c r="J3754" t="s">
        <v>3849</v>
      </c>
      <c r="K3754" s="3">
        <f t="shared" si="58"/>
        <v>0.64245712604083693</v>
      </c>
    </row>
    <row r="3755" spans="1:11" hidden="1" x14ac:dyDescent="0.25">
      <c r="A3755" s="1">
        <v>3753</v>
      </c>
      <c r="B3755">
        <v>13</v>
      </c>
      <c r="C3755" t="s">
        <v>53</v>
      </c>
      <c r="D3755">
        <v>0.35754287395916312</v>
      </c>
      <c r="E3755" t="s">
        <v>70</v>
      </c>
      <c r="F3755" t="s">
        <v>73</v>
      </c>
      <c r="G3755" t="s">
        <v>70</v>
      </c>
      <c r="H3755" t="s">
        <v>94</v>
      </c>
      <c r="I3755">
        <v>156</v>
      </c>
      <c r="J3755" t="s">
        <v>3850</v>
      </c>
      <c r="K3755" s="3">
        <f t="shared" si="58"/>
        <v>0.64245712604083693</v>
      </c>
    </row>
    <row r="3756" spans="1:11" hidden="1" x14ac:dyDescent="0.25">
      <c r="A3756" s="1">
        <v>3754</v>
      </c>
      <c r="B3756">
        <v>14</v>
      </c>
      <c r="C3756" t="s">
        <v>53</v>
      </c>
      <c r="D3756">
        <v>0.32964897826771661</v>
      </c>
      <c r="E3756" t="s">
        <v>70</v>
      </c>
      <c r="F3756" t="s">
        <v>73</v>
      </c>
      <c r="G3756" t="s">
        <v>70</v>
      </c>
      <c r="H3756" t="s">
        <v>93</v>
      </c>
      <c r="I3756">
        <v>168</v>
      </c>
      <c r="J3756" t="s">
        <v>3851</v>
      </c>
      <c r="K3756" s="3">
        <f t="shared" si="58"/>
        <v>0.67035102173228345</v>
      </c>
    </row>
    <row r="3757" spans="1:11" hidden="1" x14ac:dyDescent="0.25">
      <c r="A3757" s="1">
        <v>3755</v>
      </c>
      <c r="B3757">
        <v>14</v>
      </c>
      <c r="C3757" t="s">
        <v>53</v>
      </c>
      <c r="D3757">
        <v>0.32964897826771661</v>
      </c>
      <c r="E3757" t="s">
        <v>70</v>
      </c>
      <c r="F3757" t="s">
        <v>73</v>
      </c>
      <c r="G3757" t="s">
        <v>70</v>
      </c>
      <c r="H3757" t="s">
        <v>94</v>
      </c>
      <c r="I3757">
        <v>168</v>
      </c>
      <c r="J3757" t="s">
        <v>3852</v>
      </c>
      <c r="K3757" s="3">
        <f t="shared" si="58"/>
        <v>0.67035102173228345</v>
      </c>
    </row>
    <row r="3758" spans="1:11" hidden="1" x14ac:dyDescent="0.25">
      <c r="A3758" s="1">
        <v>3756</v>
      </c>
      <c r="B3758">
        <v>15</v>
      </c>
      <c r="C3758" t="s">
        <v>53</v>
      </c>
      <c r="D3758">
        <v>0.30390921654745512</v>
      </c>
      <c r="E3758" t="s">
        <v>70</v>
      </c>
      <c r="F3758" t="s">
        <v>73</v>
      </c>
      <c r="G3758" t="s">
        <v>70</v>
      </c>
      <c r="H3758" t="s">
        <v>93</v>
      </c>
      <c r="I3758">
        <v>180</v>
      </c>
      <c r="J3758" t="s">
        <v>3853</v>
      </c>
      <c r="K3758" s="3">
        <f t="shared" si="58"/>
        <v>0.69609078345254494</v>
      </c>
    </row>
    <row r="3759" spans="1:11" hidden="1" x14ac:dyDescent="0.25">
      <c r="A3759" s="1">
        <v>3757</v>
      </c>
      <c r="B3759">
        <v>15</v>
      </c>
      <c r="C3759" t="s">
        <v>53</v>
      </c>
      <c r="D3759">
        <v>0.30390921654745512</v>
      </c>
      <c r="E3759" t="s">
        <v>70</v>
      </c>
      <c r="F3759" t="s">
        <v>73</v>
      </c>
      <c r="G3759" t="s">
        <v>70</v>
      </c>
      <c r="H3759" t="s">
        <v>94</v>
      </c>
      <c r="I3759">
        <v>180</v>
      </c>
      <c r="J3759" t="s">
        <v>3854</v>
      </c>
      <c r="K3759" s="3">
        <f t="shared" si="58"/>
        <v>0.69609078345254494</v>
      </c>
    </row>
    <row r="3760" spans="1:11" hidden="1" x14ac:dyDescent="0.25">
      <c r="A3760" s="1">
        <v>3758</v>
      </c>
      <c r="B3760">
        <v>16</v>
      </c>
      <c r="C3760" t="s">
        <v>53</v>
      </c>
      <c r="D3760">
        <v>0.28016098437219561</v>
      </c>
      <c r="E3760" t="s">
        <v>70</v>
      </c>
      <c r="F3760" t="s">
        <v>73</v>
      </c>
      <c r="G3760" t="s">
        <v>70</v>
      </c>
      <c r="H3760" t="s">
        <v>93</v>
      </c>
      <c r="I3760">
        <v>192</v>
      </c>
      <c r="J3760" t="s">
        <v>3855</v>
      </c>
      <c r="K3760" s="3">
        <f t="shared" si="58"/>
        <v>0.71983901562780439</v>
      </c>
    </row>
    <row r="3761" spans="1:11" hidden="1" x14ac:dyDescent="0.25">
      <c r="A3761" s="1">
        <v>3759</v>
      </c>
      <c r="B3761">
        <v>16</v>
      </c>
      <c r="C3761" t="s">
        <v>53</v>
      </c>
      <c r="D3761">
        <v>0.28016098437219561</v>
      </c>
      <c r="E3761" t="s">
        <v>70</v>
      </c>
      <c r="F3761" t="s">
        <v>73</v>
      </c>
      <c r="G3761" t="s">
        <v>70</v>
      </c>
      <c r="H3761" t="s">
        <v>94</v>
      </c>
      <c r="I3761">
        <v>192</v>
      </c>
      <c r="J3761" t="s">
        <v>3856</v>
      </c>
      <c r="K3761" s="3">
        <f t="shared" si="58"/>
        <v>0.71983901562780439</v>
      </c>
    </row>
    <row r="3762" spans="1:11" hidden="1" x14ac:dyDescent="0.25">
      <c r="A3762" s="1">
        <v>3760</v>
      </c>
      <c r="B3762">
        <v>17</v>
      </c>
      <c r="C3762" t="s">
        <v>53</v>
      </c>
      <c r="D3762">
        <v>0.25825321743683288</v>
      </c>
      <c r="E3762" t="s">
        <v>70</v>
      </c>
      <c r="F3762" t="s">
        <v>73</v>
      </c>
      <c r="G3762" t="s">
        <v>70</v>
      </c>
      <c r="H3762" t="s">
        <v>93</v>
      </c>
      <c r="I3762">
        <v>204</v>
      </c>
      <c r="J3762" t="s">
        <v>3857</v>
      </c>
      <c r="K3762" s="3">
        <f t="shared" si="58"/>
        <v>0.74174678256316717</v>
      </c>
    </row>
    <row r="3763" spans="1:11" hidden="1" x14ac:dyDescent="0.25">
      <c r="A3763" s="1">
        <v>3761</v>
      </c>
      <c r="B3763">
        <v>17</v>
      </c>
      <c r="C3763" t="s">
        <v>53</v>
      </c>
      <c r="D3763">
        <v>0.25825321743683288</v>
      </c>
      <c r="E3763" t="s">
        <v>70</v>
      </c>
      <c r="F3763" t="s">
        <v>73</v>
      </c>
      <c r="G3763" t="s">
        <v>70</v>
      </c>
      <c r="H3763" t="s">
        <v>94</v>
      </c>
      <c r="I3763">
        <v>204</v>
      </c>
      <c r="J3763" t="s">
        <v>3858</v>
      </c>
      <c r="K3763" s="3">
        <f t="shared" si="58"/>
        <v>0.74174678256316717</v>
      </c>
    </row>
    <row r="3764" spans="1:11" hidden="1" x14ac:dyDescent="0.25">
      <c r="A3764" s="1">
        <v>3762</v>
      </c>
      <c r="B3764">
        <v>18</v>
      </c>
      <c r="C3764" t="s">
        <v>53</v>
      </c>
      <c r="D3764">
        <v>0.23804573973985449</v>
      </c>
      <c r="E3764" t="s">
        <v>70</v>
      </c>
      <c r="F3764" t="s">
        <v>73</v>
      </c>
      <c r="G3764" t="s">
        <v>70</v>
      </c>
      <c r="H3764" t="s">
        <v>93</v>
      </c>
      <c r="I3764">
        <v>216</v>
      </c>
      <c r="J3764" t="s">
        <v>3859</v>
      </c>
      <c r="K3764" s="3">
        <f t="shared" si="58"/>
        <v>0.76195426026014546</v>
      </c>
    </row>
    <row r="3765" spans="1:11" hidden="1" x14ac:dyDescent="0.25">
      <c r="A3765" s="1">
        <v>3763</v>
      </c>
      <c r="B3765">
        <v>18</v>
      </c>
      <c r="C3765" t="s">
        <v>53</v>
      </c>
      <c r="D3765">
        <v>0.23804573973985449</v>
      </c>
      <c r="E3765" t="s">
        <v>70</v>
      </c>
      <c r="F3765" t="s">
        <v>73</v>
      </c>
      <c r="G3765" t="s">
        <v>70</v>
      </c>
      <c r="H3765" t="s">
        <v>94</v>
      </c>
      <c r="I3765">
        <v>216</v>
      </c>
      <c r="J3765" t="s">
        <v>3860</v>
      </c>
      <c r="K3765" s="3">
        <f t="shared" si="58"/>
        <v>0.76195426026014546</v>
      </c>
    </row>
    <row r="3766" spans="1:11" hidden="1" x14ac:dyDescent="0.25">
      <c r="A3766" s="1">
        <v>3764</v>
      </c>
      <c r="B3766">
        <v>19</v>
      </c>
      <c r="C3766" t="s">
        <v>53</v>
      </c>
      <c r="D3766">
        <v>0.21940860314131441</v>
      </c>
      <c r="E3766" t="s">
        <v>70</v>
      </c>
      <c r="F3766" t="s">
        <v>73</v>
      </c>
      <c r="G3766" t="s">
        <v>70</v>
      </c>
      <c r="H3766" t="s">
        <v>93</v>
      </c>
      <c r="I3766">
        <v>228</v>
      </c>
      <c r="J3766" t="s">
        <v>3861</v>
      </c>
      <c r="K3766" s="3">
        <f t="shared" si="58"/>
        <v>0.78059139685868562</v>
      </c>
    </row>
    <row r="3767" spans="1:11" hidden="1" x14ac:dyDescent="0.25">
      <c r="A3767" s="1">
        <v>3765</v>
      </c>
      <c r="B3767">
        <v>19</v>
      </c>
      <c r="C3767" t="s">
        <v>53</v>
      </c>
      <c r="D3767">
        <v>0.21940860314131441</v>
      </c>
      <c r="E3767" t="s">
        <v>70</v>
      </c>
      <c r="F3767" t="s">
        <v>73</v>
      </c>
      <c r="G3767" t="s">
        <v>70</v>
      </c>
      <c r="H3767" t="s">
        <v>94</v>
      </c>
      <c r="I3767">
        <v>228</v>
      </c>
      <c r="J3767" t="s">
        <v>3862</v>
      </c>
      <c r="K3767" s="3">
        <f t="shared" si="58"/>
        <v>0.78059139685868562</v>
      </c>
    </row>
    <row r="3768" spans="1:11" hidden="1" x14ac:dyDescent="0.25">
      <c r="A3768" s="1">
        <v>3766</v>
      </c>
      <c r="B3768">
        <v>20</v>
      </c>
      <c r="C3768" t="s">
        <v>53</v>
      </c>
      <c r="D3768">
        <v>0.20222143499764339</v>
      </c>
      <c r="E3768" t="s">
        <v>70</v>
      </c>
      <c r="F3768" t="s">
        <v>73</v>
      </c>
      <c r="G3768" t="s">
        <v>70</v>
      </c>
      <c r="H3768" t="s">
        <v>93</v>
      </c>
      <c r="I3768">
        <v>240</v>
      </c>
      <c r="J3768" t="s">
        <v>3863</v>
      </c>
      <c r="K3768" s="3">
        <f t="shared" si="58"/>
        <v>0.79777856500235655</v>
      </c>
    </row>
    <row r="3769" spans="1:11" hidden="1" x14ac:dyDescent="0.25">
      <c r="A3769" s="1">
        <v>3767</v>
      </c>
      <c r="B3769">
        <v>20</v>
      </c>
      <c r="C3769" t="s">
        <v>53</v>
      </c>
      <c r="D3769">
        <v>0.20222143499764339</v>
      </c>
      <c r="E3769" t="s">
        <v>70</v>
      </c>
      <c r="F3769" t="s">
        <v>73</v>
      </c>
      <c r="G3769" t="s">
        <v>70</v>
      </c>
      <c r="H3769" t="s">
        <v>94</v>
      </c>
      <c r="I3769">
        <v>240</v>
      </c>
      <c r="J3769" t="s">
        <v>3864</v>
      </c>
      <c r="K3769" s="3">
        <f t="shared" si="58"/>
        <v>0.79777856500235655</v>
      </c>
    </row>
    <row r="3770" spans="1:11" hidden="1" x14ac:dyDescent="0.25">
      <c r="A3770" s="1">
        <v>3768</v>
      </c>
      <c r="B3770">
        <v>21</v>
      </c>
      <c r="C3770" t="s">
        <v>53</v>
      </c>
      <c r="D3770">
        <v>0.186372804425921</v>
      </c>
      <c r="E3770" t="s">
        <v>70</v>
      </c>
      <c r="F3770" t="s">
        <v>73</v>
      </c>
      <c r="G3770" t="s">
        <v>70</v>
      </c>
      <c r="H3770" t="s">
        <v>93</v>
      </c>
      <c r="I3770">
        <v>252</v>
      </c>
      <c r="J3770" t="s">
        <v>3865</v>
      </c>
      <c r="K3770" s="3">
        <f t="shared" si="58"/>
        <v>0.81362719557407903</v>
      </c>
    </row>
    <row r="3771" spans="1:11" hidden="1" x14ac:dyDescent="0.25">
      <c r="A3771" s="1">
        <v>3769</v>
      </c>
      <c r="B3771">
        <v>21</v>
      </c>
      <c r="C3771" t="s">
        <v>53</v>
      </c>
      <c r="D3771">
        <v>0.186372804425921</v>
      </c>
      <c r="E3771" t="s">
        <v>70</v>
      </c>
      <c r="F3771" t="s">
        <v>73</v>
      </c>
      <c r="G3771" t="s">
        <v>70</v>
      </c>
      <c r="H3771" t="s">
        <v>94</v>
      </c>
      <c r="I3771">
        <v>252</v>
      </c>
      <c r="J3771" t="s">
        <v>3866</v>
      </c>
      <c r="K3771" s="3">
        <f t="shared" si="58"/>
        <v>0.81362719557407903</v>
      </c>
    </row>
    <row r="3772" spans="1:11" hidden="1" x14ac:dyDescent="0.25">
      <c r="A3772" s="1">
        <v>3770</v>
      </c>
      <c r="B3772">
        <v>22</v>
      </c>
      <c r="C3772" t="s">
        <v>53</v>
      </c>
      <c r="D3772">
        <v>0.17175961370277901</v>
      </c>
      <c r="E3772" t="s">
        <v>70</v>
      </c>
      <c r="F3772" t="s">
        <v>73</v>
      </c>
      <c r="G3772" t="s">
        <v>70</v>
      </c>
      <c r="H3772" t="s">
        <v>93</v>
      </c>
      <c r="I3772">
        <v>264</v>
      </c>
      <c r="J3772" t="s">
        <v>3867</v>
      </c>
      <c r="K3772" s="3">
        <f t="shared" si="58"/>
        <v>0.82824038629722097</v>
      </c>
    </row>
    <row r="3773" spans="1:11" hidden="1" x14ac:dyDescent="0.25">
      <c r="A3773" s="1">
        <v>3771</v>
      </c>
      <c r="B3773">
        <v>22</v>
      </c>
      <c r="C3773" t="s">
        <v>53</v>
      </c>
      <c r="D3773">
        <v>0.17175961370277901</v>
      </c>
      <c r="E3773" t="s">
        <v>70</v>
      </c>
      <c r="F3773" t="s">
        <v>73</v>
      </c>
      <c r="G3773" t="s">
        <v>70</v>
      </c>
      <c r="H3773" t="s">
        <v>94</v>
      </c>
      <c r="I3773">
        <v>264</v>
      </c>
      <c r="J3773" t="s">
        <v>3868</v>
      </c>
      <c r="K3773" s="3">
        <f t="shared" si="58"/>
        <v>0.82824038629722097</v>
      </c>
    </row>
    <row r="3774" spans="1:11" hidden="1" x14ac:dyDescent="0.25">
      <c r="A3774" s="1">
        <v>3772</v>
      </c>
      <c r="B3774">
        <v>23</v>
      </c>
      <c r="C3774" t="s">
        <v>53</v>
      </c>
      <c r="D3774">
        <v>0.1582865186011303</v>
      </c>
      <c r="E3774" t="s">
        <v>70</v>
      </c>
      <c r="F3774" t="s">
        <v>73</v>
      </c>
      <c r="G3774" t="s">
        <v>70</v>
      </c>
      <c r="H3774" t="s">
        <v>93</v>
      </c>
      <c r="I3774">
        <v>276</v>
      </c>
      <c r="J3774" t="s">
        <v>3869</v>
      </c>
      <c r="K3774" s="3">
        <f t="shared" si="58"/>
        <v>0.8417134813988697</v>
      </c>
    </row>
    <row r="3775" spans="1:11" hidden="1" x14ac:dyDescent="0.25">
      <c r="A3775" s="1">
        <v>3773</v>
      </c>
      <c r="B3775">
        <v>23</v>
      </c>
      <c r="C3775" t="s">
        <v>53</v>
      </c>
      <c r="D3775">
        <v>0.1582865186011303</v>
      </c>
      <c r="E3775" t="s">
        <v>70</v>
      </c>
      <c r="F3775" t="s">
        <v>73</v>
      </c>
      <c r="G3775" t="s">
        <v>70</v>
      </c>
      <c r="H3775" t="s">
        <v>94</v>
      </c>
      <c r="I3775">
        <v>276</v>
      </c>
      <c r="J3775" t="s">
        <v>3870</v>
      </c>
      <c r="K3775" s="3">
        <f t="shared" si="58"/>
        <v>0.8417134813988697</v>
      </c>
    </row>
    <row r="3776" spans="1:11" hidden="1" x14ac:dyDescent="0.25">
      <c r="A3776" s="1">
        <v>3774</v>
      </c>
      <c r="B3776">
        <v>24</v>
      </c>
      <c r="C3776" t="s">
        <v>53</v>
      </c>
      <c r="D3776">
        <v>0.145865379647245</v>
      </c>
      <c r="E3776" t="s">
        <v>70</v>
      </c>
      <c r="F3776" t="s">
        <v>73</v>
      </c>
      <c r="G3776" t="s">
        <v>70</v>
      </c>
      <c r="H3776" t="s">
        <v>93</v>
      </c>
      <c r="I3776">
        <v>288</v>
      </c>
      <c r="J3776" t="s">
        <v>3871</v>
      </c>
      <c r="K3776" s="3">
        <f t="shared" si="58"/>
        <v>0.854134620352755</v>
      </c>
    </row>
    <row r="3777" spans="1:11" hidden="1" x14ac:dyDescent="0.25">
      <c r="A3777" s="1">
        <v>3775</v>
      </c>
      <c r="B3777">
        <v>24</v>
      </c>
      <c r="C3777" t="s">
        <v>53</v>
      </c>
      <c r="D3777">
        <v>0.145865379647245</v>
      </c>
      <c r="E3777" t="s">
        <v>70</v>
      </c>
      <c r="F3777" t="s">
        <v>73</v>
      </c>
      <c r="G3777" t="s">
        <v>70</v>
      </c>
      <c r="H3777" t="s">
        <v>94</v>
      </c>
      <c r="I3777">
        <v>288</v>
      </c>
      <c r="J3777" t="s">
        <v>3872</v>
      </c>
      <c r="K3777" s="3">
        <f t="shared" ref="K3777:K3840" si="59">1-D3777</f>
        <v>0.854134620352755</v>
      </c>
    </row>
    <row r="3778" spans="1:11" hidden="1" x14ac:dyDescent="0.25">
      <c r="A3778" s="1">
        <v>3776</v>
      </c>
      <c r="B3778">
        <v>25</v>
      </c>
      <c r="C3778" t="s">
        <v>53</v>
      </c>
      <c r="D3778">
        <v>0.13441474504845891</v>
      </c>
      <c r="E3778" t="s">
        <v>70</v>
      </c>
      <c r="F3778" t="s">
        <v>73</v>
      </c>
      <c r="G3778" t="s">
        <v>70</v>
      </c>
      <c r="H3778" t="s">
        <v>93</v>
      </c>
      <c r="I3778">
        <v>300</v>
      </c>
      <c r="J3778" t="s">
        <v>3873</v>
      </c>
      <c r="K3778" s="3">
        <f t="shared" si="59"/>
        <v>0.86558525495154104</v>
      </c>
    </row>
    <row r="3779" spans="1:11" hidden="1" x14ac:dyDescent="0.25">
      <c r="A3779" s="1">
        <v>3777</v>
      </c>
      <c r="B3779">
        <v>25</v>
      </c>
      <c r="C3779" t="s">
        <v>53</v>
      </c>
      <c r="D3779">
        <v>0.13441474504845891</v>
      </c>
      <c r="E3779" t="s">
        <v>70</v>
      </c>
      <c r="F3779" t="s">
        <v>73</v>
      </c>
      <c r="G3779" t="s">
        <v>70</v>
      </c>
      <c r="H3779" t="s">
        <v>94</v>
      </c>
      <c r="I3779">
        <v>300</v>
      </c>
      <c r="J3779" t="s">
        <v>3874</v>
      </c>
      <c r="K3779" s="3">
        <f t="shared" si="59"/>
        <v>0.86558525495154104</v>
      </c>
    </row>
    <row r="3780" spans="1:11" hidden="1" x14ac:dyDescent="0.25">
      <c r="A3780" s="1">
        <v>3778</v>
      </c>
      <c r="B3780">
        <v>26</v>
      </c>
      <c r="C3780" t="s">
        <v>53</v>
      </c>
      <c r="D3780">
        <v>0.12385936520892139</v>
      </c>
      <c r="E3780" t="s">
        <v>70</v>
      </c>
      <c r="F3780" t="s">
        <v>73</v>
      </c>
      <c r="G3780" t="s">
        <v>70</v>
      </c>
      <c r="H3780" t="s">
        <v>93</v>
      </c>
      <c r="I3780">
        <v>312</v>
      </c>
      <c r="J3780" t="s">
        <v>3875</v>
      </c>
      <c r="K3780" s="3">
        <f t="shared" si="59"/>
        <v>0.87614063479107862</v>
      </c>
    </row>
    <row r="3781" spans="1:11" hidden="1" x14ac:dyDescent="0.25">
      <c r="A3781" s="1">
        <v>3779</v>
      </c>
      <c r="B3781">
        <v>26</v>
      </c>
      <c r="C3781" t="s">
        <v>53</v>
      </c>
      <c r="D3781">
        <v>0.12385936520892139</v>
      </c>
      <c r="E3781" t="s">
        <v>70</v>
      </c>
      <c r="F3781" t="s">
        <v>73</v>
      </c>
      <c r="G3781" t="s">
        <v>70</v>
      </c>
      <c r="H3781" t="s">
        <v>94</v>
      </c>
      <c r="I3781">
        <v>312</v>
      </c>
      <c r="J3781" t="s">
        <v>3876</v>
      </c>
      <c r="K3781" s="3">
        <f t="shared" si="59"/>
        <v>0.87614063479107862</v>
      </c>
    </row>
    <row r="3782" spans="1:11" hidden="1" x14ac:dyDescent="0.25">
      <c r="A3782" s="1">
        <v>3780</v>
      </c>
      <c r="B3782">
        <v>27</v>
      </c>
      <c r="C3782" t="s">
        <v>53</v>
      </c>
      <c r="D3782">
        <v>0.1141297381926433</v>
      </c>
      <c r="E3782" t="s">
        <v>70</v>
      </c>
      <c r="F3782" t="s">
        <v>73</v>
      </c>
      <c r="G3782" t="s">
        <v>70</v>
      </c>
      <c r="H3782" t="s">
        <v>93</v>
      </c>
      <c r="I3782">
        <v>324</v>
      </c>
      <c r="J3782" t="s">
        <v>3877</v>
      </c>
      <c r="K3782" s="3">
        <f t="shared" si="59"/>
        <v>0.88587026180735673</v>
      </c>
    </row>
    <row r="3783" spans="1:11" hidden="1" x14ac:dyDescent="0.25">
      <c r="A3783" s="1">
        <v>3781</v>
      </c>
      <c r="B3783">
        <v>27</v>
      </c>
      <c r="C3783" t="s">
        <v>53</v>
      </c>
      <c r="D3783">
        <v>0.1141297381926433</v>
      </c>
      <c r="E3783" t="s">
        <v>70</v>
      </c>
      <c r="F3783" t="s">
        <v>73</v>
      </c>
      <c r="G3783" t="s">
        <v>70</v>
      </c>
      <c r="H3783" t="s">
        <v>94</v>
      </c>
      <c r="I3783">
        <v>324</v>
      </c>
      <c r="J3783" t="s">
        <v>3878</v>
      </c>
      <c r="K3783" s="3">
        <f t="shared" si="59"/>
        <v>0.88587026180735673</v>
      </c>
    </row>
    <row r="3784" spans="1:11" hidden="1" x14ac:dyDescent="0.25">
      <c r="A3784" s="1">
        <v>3782</v>
      </c>
      <c r="B3784">
        <v>28</v>
      </c>
      <c r="C3784" t="s">
        <v>53</v>
      </c>
      <c r="D3784">
        <v>0.10516168512591299</v>
      </c>
      <c r="E3784" t="s">
        <v>70</v>
      </c>
      <c r="F3784" t="s">
        <v>73</v>
      </c>
      <c r="G3784" t="s">
        <v>70</v>
      </c>
      <c r="H3784" t="s">
        <v>93</v>
      </c>
      <c r="I3784">
        <v>336</v>
      </c>
      <c r="J3784" t="s">
        <v>3879</v>
      </c>
      <c r="K3784" s="3">
        <f t="shared" si="59"/>
        <v>0.89483831487408705</v>
      </c>
    </row>
    <row r="3785" spans="1:11" hidden="1" x14ac:dyDescent="0.25">
      <c r="A3785" s="1">
        <v>3783</v>
      </c>
      <c r="B3785">
        <v>28</v>
      </c>
      <c r="C3785" t="s">
        <v>53</v>
      </c>
      <c r="D3785">
        <v>0.10516168512591299</v>
      </c>
      <c r="E3785" t="s">
        <v>70</v>
      </c>
      <c r="F3785" t="s">
        <v>73</v>
      </c>
      <c r="G3785" t="s">
        <v>70</v>
      </c>
      <c r="H3785" t="s">
        <v>94</v>
      </c>
      <c r="I3785">
        <v>336</v>
      </c>
      <c r="J3785" t="s">
        <v>3880</v>
      </c>
      <c r="K3785" s="3">
        <f t="shared" si="59"/>
        <v>0.89483831487408705</v>
      </c>
    </row>
    <row r="3786" spans="1:11" hidden="1" x14ac:dyDescent="0.25">
      <c r="A3786" s="1">
        <v>3784</v>
      </c>
      <c r="B3786">
        <v>29</v>
      </c>
      <c r="C3786" t="s">
        <v>53</v>
      </c>
      <c r="D3786">
        <v>9.6895954297874787E-2</v>
      </c>
      <c r="E3786" t="s">
        <v>70</v>
      </c>
      <c r="F3786" t="s">
        <v>73</v>
      </c>
      <c r="G3786" t="s">
        <v>70</v>
      </c>
      <c r="H3786" t="s">
        <v>93</v>
      </c>
      <c r="I3786">
        <v>348</v>
      </c>
      <c r="J3786" t="s">
        <v>3881</v>
      </c>
      <c r="K3786" s="3">
        <f t="shared" si="59"/>
        <v>0.90310404570212521</v>
      </c>
    </row>
    <row r="3787" spans="1:11" hidden="1" x14ac:dyDescent="0.25">
      <c r="A3787" s="1">
        <v>3785</v>
      </c>
      <c r="B3787">
        <v>29</v>
      </c>
      <c r="C3787" t="s">
        <v>53</v>
      </c>
      <c r="D3787">
        <v>9.6895954297874787E-2</v>
      </c>
      <c r="E3787" t="s">
        <v>70</v>
      </c>
      <c r="F3787" t="s">
        <v>73</v>
      </c>
      <c r="G3787" t="s">
        <v>70</v>
      </c>
      <c r="H3787" t="s">
        <v>94</v>
      </c>
      <c r="I3787">
        <v>348</v>
      </c>
      <c r="J3787" t="s">
        <v>3882</v>
      </c>
      <c r="K3787" s="3">
        <f t="shared" si="59"/>
        <v>0.90310404570212521</v>
      </c>
    </row>
    <row r="3788" spans="1:11" hidden="1" x14ac:dyDescent="0.25">
      <c r="A3788" s="1">
        <v>3786</v>
      </c>
      <c r="B3788">
        <v>30</v>
      </c>
      <c r="C3788" t="s">
        <v>53</v>
      </c>
      <c r="D3788">
        <v>8.9277852579083938E-2</v>
      </c>
      <c r="E3788" t="s">
        <v>70</v>
      </c>
      <c r="F3788" t="s">
        <v>73</v>
      </c>
      <c r="G3788" t="s">
        <v>70</v>
      </c>
      <c r="H3788" t="s">
        <v>93</v>
      </c>
      <c r="I3788">
        <v>360</v>
      </c>
      <c r="J3788" t="s">
        <v>3883</v>
      </c>
      <c r="K3788" s="3">
        <f t="shared" si="59"/>
        <v>0.91072214742091606</v>
      </c>
    </row>
    <row r="3789" spans="1:11" hidden="1" x14ac:dyDescent="0.25">
      <c r="A3789" s="1">
        <v>3787</v>
      </c>
      <c r="B3789">
        <v>30</v>
      </c>
      <c r="C3789" t="s">
        <v>53</v>
      </c>
      <c r="D3789">
        <v>8.9277852579083938E-2</v>
      </c>
      <c r="E3789" t="s">
        <v>70</v>
      </c>
      <c r="F3789" t="s">
        <v>73</v>
      </c>
      <c r="G3789" t="s">
        <v>70</v>
      </c>
      <c r="H3789" t="s">
        <v>94</v>
      </c>
      <c r="I3789">
        <v>360</v>
      </c>
      <c r="J3789" t="s">
        <v>3884</v>
      </c>
      <c r="K3789" s="3">
        <f t="shared" si="59"/>
        <v>0.91072214742091606</v>
      </c>
    </row>
    <row r="3790" spans="1:11" hidden="1" x14ac:dyDescent="0.25">
      <c r="A3790" s="1">
        <v>3788</v>
      </c>
      <c r="B3790">
        <v>31</v>
      </c>
      <c r="C3790" t="s">
        <v>53</v>
      </c>
      <c r="D3790">
        <v>8.2256902705499235E-2</v>
      </c>
      <c r="E3790" t="s">
        <v>70</v>
      </c>
      <c r="F3790" t="s">
        <v>73</v>
      </c>
      <c r="G3790" t="s">
        <v>70</v>
      </c>
      <c r="H3790" t="s">
        <v>93</v>
      </c>
      <c r="I3790">
        <v>372</v>
      </c>
      <c r="J3790" t="s">
        <v>3885</v>
      </c>
      <c r="K3790" s="3">
        <f t="shared" si="59"/>
        <v>0.91774309729450076</v>
      </c>
    </row>
    <row r="3791" spans="1:11" hidden="1" x14ac:dyDescent="0.25">
      <c r="A3791" s="1">
        <v>3789</v>
      </c>
      <c r="B3791">
        <v>31</v>
      </c>
      <c r="C3791" t="s">
        <v>53</v>
      </c>
      <c r="D3791">
        <v>8.2256902705499235E-2</v>
      </c>
      <c r="E3791" t="s">
        <v>70</v>
      </c>
      <c r="F3791" t="s">
        <v>73</v>
      </c>
      <c r="G3791" t="s">
        <v>70</v>
      </c>
      <c r="H3791" t="s">
        <v>94</v>
      </c>
      <c r="I3791">
        <v>372</v>
      </c>
      <c r="J3791" t="s">
        <v>3886</v>
      </c>
      <c r="K3791" s="3">
        <f t="shared" si="59"/>
        <v>0.91774309729450076</v>
      </c>
    </row>
    <row r="3792" spans="1:11" hidden="1" x14ac:dyDescent="0.25">
      <c r="A3792" s="1">
        <v>3790</v>
      </c>
      <c r="B3792">
        <v>32</v>
      </c>
      <c r="C3792" t="s">
        <v>53</v>
      </c>
      <c r="D3792">
        <v>7.5786524949965961E-2</v>
      </c>
      <c r="E3792" t="s">
        <v>70</v>
      </c>
      <c r="F3792" t="s">
        <v>73</v>
      </c>
      <c r="G3792" t="s">
        <v>70</v>
      </c>
      <c r="H3792" t="s">
        <v>93</v>
      </c>
      <c r="I3792">
        <v>384</v>
      </c>
      <c r="J3792" t="s">
        <v>3887</v>
      </c>
      <c r="K3792" s="3">
        <f t="shared" si="59"/>
        <v>0.92421347505003404</v>
      </c>
    </row>
    <row r="3793" spans="1:11" hidden="1" x14ac:dyDescent="0.25">
      <c r="A3793" s="1">
        <v>3791</v>
      </c>
      <c r="B3793">
        <v>32</v>
      </c>
      <c r="C3793" t="s">
        <v>53</v>
      </c>
      <c r="D3793">
        <v>7.5786524949965961E-2</v>
      </c>
      <c r="E3793" t="s">
        <v>70</v>
      </c>
      <c r="F3793" t="s">
        <v>73</v>
      </c>
      <c r="G3793" t="s">
        <v>70</v>
      </c>
      <c r="H3793" t="s">
        <v>94</v>
      </c>
      <c r="I3793">
        <v>384</v>
      </c>
      <c r="J3793" t="s">
        <v>3888</v>
      </c>
      <c r="K3793" s="3">
        <f t="shared" si="59"/>
        <v>0.92421347505003404</v>
      </c>
    </row>
    <row r="3794" spans="1:11" hidden="1" x14ac:dyDescent="0.25">
      <c r="A3794" s="1">
        <v>3792</v>
      </c>
      <c r="B3794">
        <v>33</v>
      </c>
      <c r="C3794" t="s">
        <v>53</v>
      </c>
      <c r="D3794">
        <v>6.9823741710786535E-2</v>
      </c>
      <c r="E3794" t="s">
        <v>70</v>
      </c>
      <c r="F3794" t="s">
        <v>73</v>
      </c>
      <c r="G3794" t="s">
        <v>70</v>
      </c>
      <c r="H3794" t="s">
        <v>93</v>
      </c>
      <c r="I3794">
        <v>396</v>
      </c>
      <c r="J3794" t="s">
        <v>3889</v>
      </c>
      <c r="K3794" s="3">
        <f t="shared" si="59"/>
        <v>0.93017625828921346</v>
      </c>
    </row>
    <row r="3795" spans="1:11" hidden="1" x14ac:dyDescent="0.25">
      <c r="A3795" s="1">
        <v>3793</v>
      </c>
      <c r="B3795">
        <v>33</v>
      </c>
      <c r="C3795" t="s">
        <v>53</v>
      </c>
      <c r="D3795">
        <v>6.9823741710786535E-2</v>
      </c>
      <c r="E3795" t="s">
        <v>70</v>
      </c>
      <c r="F3795" t="s">
        <v>73</v>
      </c>
      <c r="G3795" t="s">
        <v>70</v>
      </c>
      <c r="H3795" t="s">
        <v>94</v>
      </c>
      <c r="I3795">
        <v>396</v>
      </c>
      <c r="J3795" t="s">
        <v>3890</v>
      </c>
      <c r="K3795" s="3">
        <f t="shared" si="59"/>
        <v>0.93017625828921346</v>
      </c>
    </row>
    <row r="3796" spans="1:11" hidden="1" x14ac:dyDescent="0.25">
      <c r="A3796" s="1">
        <v>3794</v>
      </c>
      <c r="B3796">
        <v>34</v>
      </c>
      <c r="C3796" t="s">
        <v>53</v>
      </c>
      <c r="D3796">
        <v>6.4328903577295371E-2</v>
      </c>
      <c r="E3796" t="s">
        <v>70</v>
      </c>
      <c r="F3796" t="s">
        <v>73</v>
      </c>
      <c r="G3796" t="s">
        <v>70</v>
      </c>
      <c r="H3796" t="s">
        <v>93</v>
      </c>
      <c r="I3796">
        <v>408</v>
      </c>
      <c r="J3796" t="s">
        <v>3891</v>
      </c>
      <c r="K3796" s="3">
        <f t="shared" si="59"/>
        <v>0.93567109642270463</v>
      </c>
    </row>
    <row r="3797" spans="1:11" hidden="1" x14ac:dyDescent="0.25">
      <c r="A3797" s="1">
        <v>3795</v>
      </c>
      <c r="B3797">
        <v>34</v>
      </c>
      <c r="C3797" t="s">
        <v>53</v>
      </c>
      <c r="D3797">
        <v>6.4328903577295371E-2</v>
      </c>
      <c r="E3797" t="s">
        <v>70</v>
      </c>
      <c r="F3797" t="s">
        <v>73</v>
      </c>
      <c r="G3797" t="s">
        <v>70</v>
      </c>
      <c r="H3797" t="s">
        <v>94</v>
      </c>
      <c r="I3797">
        <v>408</v>
      </c>
      <c r="J3797" t="s">
        <v>3892</v>
      </c>
      <c r="K3797" s="3">
        <f t="shared" si="59"/>
        <v>0.93567109642270463</v>
      </c>
    </row>
    <row r="3798" spans="1:11" hidden="1" x14ac:dyDescent="0.25">
      <c r="A3798" s="1">
        <v>3796</v>
      </c>
      <c r="B3798">
        <v>35</v>
      </c>
      <c r="C3798" t="s">
        <v>53</v>
      </c>
      <c r="D3798">
        <v>5.9265435478184081E-2</v>
      </c>
      <c r="E3798" t="s">
        <v>70</v>
      </c>
      <c r="F3798" t="s">
        <v>73</v>
      </c>
      <c r="G3798" t="s">
        <v>70</v>
      </c>
      <c r="H3798" t="s">
        <v>93</v>
      </c>
      <c r="I3798">
        <v>420</v>
      </c>
      <c r="J3798" t="s">
        <v>3893</v>
      </c>
      <c r="K3798" s="3">
        <f t="shared" si="59"/>
        <v>0.94073456452181592</v>
      </c>
    </row>
    <row r="3799" spans="1:11" hidden="1" x14ac:dyDescent="0.25">
      <c r="A3799" s="1">
        <v>3797</v>
      </c>
      <c r="B3799">
        <v>35</v>
      </c>
      <c r="C3799" t="s">
        <v>53</v>
      </c>
      <c r="D3799">
        <v>5.9265435478184081E-2</v>
      </c>
      <c r="E3799" t="s">
        <v>70</v>
      </c>
      <c r="F3799" t="s">
        <v>73</v>
      </c>
      <c r="G3799" t="s">
        <v>70</v>
      </c>
      <c r="H3799" t="s">
        <v>94</v>
      </c>
      <c r="I3799">
        <v>420</v>
      </c>
      <c r="J3799" t="s">
        <v>3894</v>
      </c>
      <c r="K3799" s="3">
        <f t="shared" si="59"/>
        <v>0.94073456452181592</v>
      </c>
    </row>
    <row r="3800" spans="1:11" hidden="1" x14ac:dyDescent="0.25">
      <c r="A3800" s="1">
        <v>3798</v>
      </c>
      <c r="B3800">
        <v>36</v>
      </c>
      <c r="C3800" t="s">
        <v>53</v>
      </c>
      <c r="D3800">
        <v>5.4599601574319423E-2</v>
      </c>
      <c r="E3800" t="s">
        <v>70</v>
      </c>
      <c r="F3800" t="s">
        <v>73</v>
      </c>
      <c r="G3800" t="s">
        <v>70</v>
      </c>
      <c r="H3800" t="s">
        <v>93</v>
      </c>
      <c r="I3800">
        <v>432</v>
      </c>
      <c r="J3800" t="s">
        <v>3895</v>
      </c>
      <c r="K3800" s="3">
        <f t="shared" si="59"/>
        <v>0.94540039842568058</v>
      </c>
    </row>
    <row r="3801" spans="1:11" hidden="1" x14ac:dyDescent="0.25">
      <c r="A3801" s="1">
        <v>3799</v>
      </c>
      <c r="B3801">
        <v>36</v>
      </c>
      <c r="C3801" t="s">
        <v>53</v>
      </c>
      <c r="D3801">
        <v>5.4599601574319423E-2</v>
      </c>
      <c r="E3801" t="s">
        <v>70</v>
      </c>
      <c r="F3801" t="s">
        <v>73</v>
      </c>
      <c r="G3801" t="s">
        <v>70</v>
      </c>
      <c r="H3801" t="s">
        <v>94</v>
      </c>
      <c r="I3801">
        <v>432</v>
      </c>
      <c r="J3801" t="s">
        <v>3896</v>
      </c>
      <c r="K3801" s="3">
        <f t="shared" si="59"/>
        <v>0.94540039842568058</v>
      </c>
    </row>
    <row r="3802" spans="1:11" hidden="1" x14ac:dyDescent="0.25">
      <c r="A3802" s="1">
        <v>3800</v>
      </c>
      <c r="B3802">
        <v>37</v>
      </c>
      <c r="C3802" t="s">
        <v>53</v>
      </c>
      <c r="D3802">
        <v>5.0300287620043571E-2</v>
      </c>
      <c r="E3802" t="s">
        <v>70</v>
      </c>
      <c r="F3802" t="s">
        <v>73</v>
      </c>
      <c r="G3802" t="s">
        <v>70</v>
      </c>
      <c r="H3802" t="s">
        <v>93</v>
      </c>
      <c r="I3802">
        <v>444</v>
      </c>
      <c r="J3802" t="s">
        <v>3897</v>
      </c>
      <c r="K3802" s="3">
        <f t="shared" si="59"/>
        <v>0.94969971237995643</v>
      </c>
    </row>
    <row r="3803" spans="1:11" hidden="1" x14ac:dyDescent="0.25">
      <c r="A3803" s="1">
        <v>3801</v>
      </c>
      <c r="B3803">
        <v>37</v>
      </c>
      <c r="C3803" t="s">
        <v>53</v>
      </c>
      <c r="D3803">
        <v>5.0300287620043571E-2</v>
      </c>
      <c r="E3803" t="s">
        <v>70</v>
      </c>
      <c r="F3803" t="s">
        <v>73</v>
      </c>
      <c r="G3803" t="s">
        <v>70</v>
      </c>
      <c r="H3803" t="s">
        <v>94</v>
      </c>
      <c r="I3803">
        <v>444</v>
      </c>
      <c r="J3803" t="s">
        <v>3898</v>
      </c>
      <c r="K3803" s="3">
        <f t="shared" si="59"/>
        <v>0.94969971237995643</v>
      </c>
    </row>
    <row r="3804" spans="1:11" hidden="1" x14ac:dyDescent="0.25">
      <c r="A3804" s="1">
        <v>3802</v>
      </c>
      <c r="B3804">
        <v>38</v>
      </c>
      <c r="C3804" t="s">
        <v>53</v>
      </c>
      <c r="D3804">
        <v>4.63387995826956E-2</v>
      </c>
      <c r="E3804" t="s">
        <v>70</v>
      </c>
      <c r="F3804" t="s">
        <v>73</v>
      </c>
      <c r="G3804" t="s">
        <v>70</v>
      </c>
      <c r="H3804" t="s">
        <v>93</v>
      </c>
      <c r="I3804">
        <v>456</v>
      </c>
      <c r="J3804" t="s">
        <v>3899</v>
      </c>
      <c r="K3804" s="3">
        <f t="shared" si="59"/>
        <v>0.9536612004173044</v>
      </c>
    </row>
    <row r="3805" spans="1:11" hidden="1" x14ac:dyDescent="0.25">
      <c r="A3805" s="1">
        <v>3803</v>
      </c>
      <c r="B3805">
        <v>38</v>
      </c>
      <c r="C3805" t="s">
        <v>53</v>
      </c>
      <c r="D3805">
        <v>4.63387995826956E-2</v>
      </c>
      <c r="E3805" t="s">
        <v>70</v>
      </c>
      <c r="F3805" t="s">
        <v>73</v>
      </c>
      <c r="G3805" t="s">
        <v>70</v>
      </c>
      <c r="H3805" t="s">
        <v>94</v>
      </c>
      <c r="I3805">
        <v>456</v>
      </c>
      <c r="J3805" t="s">
        <v>3900</v>
      </c>
      <c r="K3805" s="3">
        <f t="shared" si="59"/>
        <v>0.9536612004173044</v>
      </c>
    </row>
    <row r="3806" spans="1:11" hidden="1" x14ac:dyDescent="0.25">
      <c r="A3806" s="1">
        <v>3804</v>
      </c>
      <c r="B3806">
        <v>39</v>
      </c>
      <c r="C3806" t="s">
        <v>53</v>
      </c>
      <c r="D3806">
        <v>4.2688677377221262E-2</v>
      </c>
      <c r="E3806" t="s">
        <v>70</v>
      </c>
      <c r="F3806" t="s">
        <v>73</v>
      </c>
      <c r="G3806" t="s">
        <v>70</v>
      </c>
      <c r="H3806" t="s">
        <v>93</v>
      </c>
      <c r="I3806">
        <v>468</v>
      </c>
      <c r="J3806" t="s">
        <v>3901</v>
      </c>
      <c r="K3806" s="3">
        <f t="shared" si="59"/>
        <v>0.95731132262277874</v>
      </c>
    </row>
    <row r="3807" spans="1:11" hidden="1" x14ac:dyDescent="0.25">
      <c r="A3807" s="1">
        <v>3805</v>
      </c>
      <c r="B3807">
        <v>39</v>
      </c>
      <c r="C3807" t="s">
        <v>53</v>
      </c>
      <c r="D3807">
        <v>4.2688677377221262E-2</v>
      </c>
      <c r="E3807" t="s">
        <v>70</v>
      </c>
      <c r="F3807" t="s">
        <v>73</v>
      </c>
      <c r="G3807" t="s">
        <v>70</v>
      </c>
      <c r="H3807" t="s">
        <v>94</v>
      </c>
      <c r="I3807">
        <v>468</v>
      </c>
      <c r="J3807" t="s">
        <v>3902</v>
      </c>
      <c r="K3807" s="3">
        <f t="shared" si="59"/>
        <v>0.95731132262277874</v>
      </c>
    </row>
    <row r="3808" spans="1:11" hidden="1" x14ac:dyDescent="0.25">
      <c r="A3808" s="1">
        <v>3806</v>
      </c>
      <c r="B3808">
        <v>40</v>
      </c>
      <c r="C3808" t="s">
        <v>53</v>
      </c>
      <c r="D3808">
        <v>3.9325522639822919E-2</v>
      </c>
      <c r="E3808" t="s">
        <v>70</v>
      </c>
      <c r="F3808" t="s">
        <v>73</v>
      </c>
      <c r="G3808" t="s">
        <v>70</v>
      </c>
      <c r="H3808" t="s">
        <v>93</v>
      </c>
      <c r="I3808">
        <v>480</v>
      </c>
      <c r="J3808" t="s">
        <v>3903</v>
      </c>
      <c r="K3808" s="3">
        <f t="shared" si="59"/>
        <v>0.96067447736017708</v>
      </c>
    </row>
    <row r="3809" spans="1:11" hidden="1" x14ac:dyDescent="0.25">
      <c r="A3809" s="1">
        <v>3807</v>
      </c>
      <c r="B3809">
        <v>40</v>
      </c>
      <c r="C3809" t="s">
        <v>53</v>
      </c>
      <c r="D3809">
        <v>3.9325522639822919E-2</v>
      </c>
      <c r="E3809" t="s">
        <v>70</v>
      </c>
      <c r="F3809" t="s">
        <v>73</v>
      </c>
      <c r="G3809" t="s">
        <v>70</v>
      </c>
      <c r="H3809" t="s">
        <v>94</v>
      </c>
      <c r="I3809">
        <v>480</v>
      </c>
      <c r="J3809" t="s">
        <v>3904</v>
      </c>
      <c r="K3809" s="3">
        <f t="shared" si="59"/>
        <v>0.96067447736017708</v>
      </c>
    </row>
    <row r="3810" spans="1:11" hidden="1" x14ac:dyDescent="0.25">
      <c r="A3810" s="1">
        <v>3808</v>
      </c>
      <c r="B3810">
        <v>41</v>
      </c>
      <c r="C3810" t="s">
        <v>53</v>
      </c>
      <c r="D3810">
        <v>3.6226839530558053E-2</v>
      </c>
      <c r="E3810" t="s">
        <v>70</v>
      </c>
      <c r="F3810" t="s">
        <v>73</v>
      </c>
      <c r="G3810" t="s">
        <v>70</v>
      </c>
      <c r="H3810" t="s">
        <v>93</v>
      </c>
      <c r="I3810">
        <v>492</v>
      </c>
      <c r="J3810" t="s">
        <v>3905</v>
      </c>
      <c r="K3810" s="3">
        <f t="shared" si="59"/>
        <v>0.96377316046944195</v>
      </c>
    </row>
    <row r="3811" spans="1:11" hidden="1" x14ac:dyDescent="0.25">
      <c r="A3811" s="1">
        <v>3809</v>
      </c>
      <c r="B3811">
        <v>41</v>
      </c>
      <c r="C3811" t="s">
        <v>53</v>
      </c>
      <c r="D3811">
        <v>3.6226839530558053E-2</v>
      </c>
      <c r="E3811" t="s">
        <v>70</v>
      </c>
      <c r="F3811" t="s">
        <v>73</v>
      </c>
      <c r="G3811" t="s">
        <v>70</v>
      </c>
      <c r="H3811" t="s">
        <v>94</v>
      </c>
      <c r="I3811">
        <v>492</v>
      </c>
      <c r="J3811" t="s">
        <v>3906</v>
      </c>
      <c r="K3811" s="3">
        <f t="shared" si="59"/>
        <v>0.96377316046944195</v>
      </c>
    </row>
    <row r="3812" spans="1:11" hidden="1" x14ac:dyDescent="0.25">
      <c r="A3812" s="1">
        <v>3810</v>
      </c>
      <c r="B3812">
        <v>42</v>
      </c>
      <c r="C3812" t="s">
        <v>53</v>
      </c>
      <c r="D3812">
        <v>3.3371887618903751E-2</v>
      </c>
      <c r="E3812" t="s">
        <v>70</v>
      </c>
      <c r="F3812" t="s">
        <v>73</v>
      </c>
      <c r="G3812" t="s">
        <v>70</v>
      </c>
      <c r="H3812" t="s">
        <v>93</v>
      </c>
      <c r="I3812">
        <v>504</v>
      </c>
      <c r="J3812" t="s">
        <v>3907</v>
      </c>
      <c r="K3812" s="3">
        <f t="shared" si="59"/>
        <v>0.96662811238109625</v>
      </c>
    </row>
    <row r="3813" spans="1:11" hidden="1" x14ac:dyDescent="0.25">
      <c r="A3813" s="1">
        <v>3811</v>
      </c>
      <c r="B3813">
        <v>42</v>
      </c>
      <c r="C3813" t="s">
        <v>53</v>
      </c>
      <c r="D3813">
        <v>3.3371887618903751E-2</v>
      </c>
      <c r="E3813" t="s">
        <v>70</v>
      </c>
      <c r="F3813" t="s">
        <v>73</v>
      </c>
      <c r="G3813" t="s">
        <v>70</v>
      </c>
      <c r="H3813" t="s">
        <v>94</v>
      </c>
      <c r="I3813">
        <v>504</v>
      </c>
      <c r="J3813" t="s">
        <v>3908</v>
      </c>
      <c r="K3813" s="3">
        <f t="shared" si="59"/>
        <v>0.96662811238109625</v>
      </c>
    </row>
    <row r="3814" spans="1:11" hidden="1" x14ac:dyDescent="0.25">
      <c r="A3814" s="1">
        <v>3812</v>
      </c>
      <c r="B3814">
        <v>43</v>
      </c>
      <c r="C3814" t="s">
        <v>53</v>
      </c>
      <c r="D3814">
        <v>3.0741545968060668E-2</v>
      </c>
      <c r="E3814" t="s">
        <v>70</v>
      </c>
      <c r="F3814" t="s">
        <v>73</v>
      </c>
      <c r="G3814" t="s">
        <v>70</v>
      </c>
      <c r="H3814" t="s">
        <v>93</v>
      </c>
      <c r="I3814">
        <v>516</v>
      </c>
      <c r="J3814" t="s">
        <v>3909</v>
      </c>
      <c r="K3814" s="3">
        <f t="shared" si="59"/>
        <v>0.96925845403193933</v>
      </c>
    </row>
    <row r="3815" spans="1:11" hidden="1" x14ac:dyDescent="0.25">
      <c r="A3815" s="1">
        <v>3813</v>
      </c>
      <c r="B3815">
        <v>43</v>
      </c>
      <c r="C3815" t="s">
        <v>53</v>
      </c>
      <c r="D3815">
        <v>3.0741545968060668E-2</v>
      </c>
      <c r="E3815" t="s">
        <v>70</v>
      </c>
      <c r="F3815" t="s">
        <v>73</v>
      </c>
      <c r="G3815" t="s">
        <v>70</v>
      </c>
      <c r="H3815" t="s">
        <v>94</v>
      </c>
      <c r="I3815">
        <v>516</v>
      </c>
      <c r="J3815" t="s">
        <v>3910</v>
      </c>
      <c r="K3815" s="3">
        <f t="shared" si="59"/>
        <v>0.96925845403193933</v>
      </c>
    </row>
    <row r="3816" spans="1:11" hidden="1" x14ac:dyDescent="0.25">
      <c r="A3816" s="1">
        <v>3814</v>
      </c>
      <c r="B3816">
        <v>44</v>
      </c>
      <c r="C3816" t="s">
        <v>53</v>
      </c>
      <c r="D3816">
        <v>2.8318187592841659E-2</v>
      </c>
      <c r="E3816" t="s">
        <v>70</v>
      </c>
      <c r="F3816" t="s">
        <v>73</v>
      </c>
      <c r="G3816" t="s">
        <v>70</v>
      </c>
      <c r="H3816" t="s">
        <v>93</v>
      </c>
      <c r="I3816">
        <v>528</v>
      </c>
      <c r="J3816" t="s">
        <v>3911</v>
      </c>
      <c r="K3816" s="3">
        <f t="shared" si="59"/>
        <v>0.97168181240715834</v>
      </c>
    </row>
    <row r="3817" spans="1:11" hidden="1" x14ac:dyDescent="0.25">
      <c r="A3817" s="1">
        <v>3815</v>
      </c>
      <c r="B3817">
        <v>44</v>
      </c>
      <c r="C3817" t="s">
        <v>53</v>
      </c>
      <c r="D3817">
        <v>2.8318187592841659E-2</v>
      </c>
      <c r="E3817" t="s">
        <v>70</v>
      </c>
      <c r="F3817" t="s">
        <v>73</v>
      </c>
      <c r="G3817" t="s">
        <v>70</v>
      </c>
      <c r="H3817" t="s">
        <v>94</v>
      </c>
      <c r="I3817">
        <v>528</v>
      </c>
      <c r="J3817" t="s">
        <v>3912</v>
      </c>
      <c r="K3817" s="3">
        <f t="shared" si="59"/>
        <v>0.97168181240715834</v>
      </c>
    </row>
    <row r="3818" spans="1:11" hidden="1" x14ac:dyDescent="0.25">
      <c r="A3818" s="1">
        <v>3816</v>
      </c>
      <c r="B3818">
        <v>45</v>
      </c>
      <c r="C3818" t="s">
        <v>53</v>
      </c>
      <c r="D3818">
        <v>2.6085563522194159E-2</v>
      </c>
      <c r="E3818" t="s">
        <v>70</v>
      </c>
      <c r="F3818" t="s">
        <v>73</v>
      </c>
      <c r="G3818" t="s">
        <v>70</v>
      </c>
      <c r="H3818" t="s">
        <v>93</v>
      </c>
      <c r="I3818">
        <v>540</v>
      </c>
      <c r="J3818" t="s">
        <v>3913</v>
      </c>
      <c r="K3818" s="3">
        <f t="shared" si="59"/>
        <v>0.97391443647780584</v>
      </c>
    </row>
    <row r="3819" spans="1:11" hidden="1" x14ac:dyDescent="0.25">
      <c r="A3819" s="1">
        <v>3817</v>
      </c>
      <c r="B3819">
        <v>45</v>
      </c>
      <c r="C3819" t="s">
        <v>53</v>
      </c>
      <c r="D3819">
        <v>2.6085563522194159E-2</v>
      </c>
      <c r="E3819" t="s">
        <v>70</v>
      </c>
      <c r="F3819" t="s">
        <v>73</v>
      </c>
      <c r="G3819" t="s">
        <v>70</v>
      </c>
      <c r="H3819" t="s">
        <v>94</v>
      </c>
      <c r="I3819">
        <v>540</v>
      </c>
      <c r="J3819" t="s">
        <v>3914</v>
      </c>
      <c r="K3819" s="3">
        <f t="shared" si="59"/>
        <v>0.97391443647780584</v>
      </c>
    </row>
    <row r="3820" spans="1:11" hidden="1" x14ac:dyDescent="0.25">
      <c r="A3820" s="1">
        <v>3818</v>
      </c>
      <c r="B3820">
        <v>46</v>
      </c>
      <c r="C3820" t="s">
        <v>53</v>
      </c>
      <c r="D3820">
        <v>2.402869575063105E-2</v>
      </c>
      <c r="E3820" t="s">
        <v>70</v>
      </c>
      <c r="F3820" t="s">
        <v>73</v>
      </c>
      <c r="G3820" t="s">
        <v>70</v>
      </c>
      <c r="H3820" t="s">
        <v>93</v>
      </c>
      <c r="I3820">
        <v>552</v>
      </c>
      <c r="J3820" t="s">
        <v>3915</v>
      </c>
      <c r="K3820" s="3">
        <f t="shared" si="59"/>
        <v>0.97597130424936895</v>
      </c>
    </row>
    <row r="3821" spans="1:11" hidden="1" x14ac:dyDescent="0.25">
      <c r="A3821" s="1">
        <v>3819</v>
      </c>
      <c r="B3821">
        <v>46</v>
      </c>
      <c r="C3821" t="s">
        <v>53</v>
      </c>
      <c r="D3821">
        <v>2.402869575063105E-2</v>
      </c>
      <c r="E3821" t="s">
        <v>70</v>
      </c>
      <c r="F3821" t="s">
        <v>73</v>
      </c>
      <c r="G3821" t="s">
        <v>70</v>
      </c>
      <c r="H3821" t="s">
        <v>94</v>
      </c>
      <c r="I3821">
        <v>552</v>
      </c>
      <c r="J3821" t="s">
        <v>3916</v>
      </c>
      <c r="K3821" s="3">
        <f t="shared" si="59"/>
        <v>0.97597130424936895</v>
      </c>
    </row>
    <row r="3822" spans="1:11" hidden="1" x14ac:dyDescent="0.25">
      <c r="A3822" s="1">
        <v>3820</v>
      </c>
      <c r="B3822">
        <v>47</v>
      </c>
      <c r="C3822" t="s">
        <v>53</v>
      </c>
      <c r="D3822">
        <v>2.2133778413080951E-2</v>
      </c>
      <c r="E3822" t="s">
        <v>70</v>
      </c>
      <c r="F3822" t="s">
        <v>73</v>
      </c>
      <c r="G3822" t="s">
        <v>70</v>
      </c>
      <c r="H3822" t="s">
        <v>93</v>
      </c>
      <c r="I3822">
        <v>564</v>
      </c>
      <c r="J3822" t="s">
        <v>3917</v>
      </c>
      <c r="K3822" s="3">
        <f t="shared" si="59"/>
        <v>0.97786622158691905</v>
      </c>
    </row>
    <row r="3823" spans="1:11" hidden="1" x14ac:dyDescent="0.25">
      <c r="A3823" s="1">
        <v>3821</v>
      </c>
      <c r="B3823">
        <v>47</v>
      </c>
      <c r="C3823" t="s">
        <v>53</v>
      </c>
      <c r="D3823">
        <v>2.2133778413080951E-2</v>
      </c>
      <c r="E3823" t="s">
        <v>70</v>
      </c>
      <c r="F3823" t="s">
        <v>73</v>
      </c>
      <c r="G3823" t="s">
        <v>70</v>
      </c>
      <c r="H3823" t="s">
        <v>94</v>
      </c>
      <c r="I3823">
        <v>564</v>
      </c>
      <c r="J3823" t="s">
        <v>3918</v>
      </c>
      <c r="K3823" s="3">
        <f t="shared" si="59"/>
        <v>0.97786622158691905</v>
      </c>
    </row>
    <row r="3824" spans="1:11" hidden="1" x14ac:dyDescent="0.25">
      <c r="A3824" s="1">
        <v>3822</v>
      </c>
      <c r="B3824">
        <v>48</v>
      </c>
      <c r="C3824" t="s">
        <v>53</v>
      </c>
      <c r="D3824">
        <v>2.0388086564923299E-2</v>
      </c>
      <c r="E3824" t="s">
        <v>70</v>
      </c>
      <c r="F3824" t="s">
        <v>73</v>
      </c>
      <c r="G3824" t="s">
        <v>70</v>
      </c>
      <c r="H3824" t="s">
        <v>93</v>
      </c>
      <c r="I3824">
        <v>576</v>
      </c>
      <c r="J3824" t="s">
        <v>3919</v>
      </c>
      <c r="K3824" s="3">
        <f t="shared" si="59"/>
        <v>0.9796119134350767</v>
      </c>
    </row>
    <row r="3825" spans="1:11" hidden="1" x14ac:dyDescent="0.25">
      <c r="A3825" s="1">
        <v>3823</v>
      </c>
      <c r="B3825">
        <v>48</v>
      </c>
      <c r="C3825" t="s">
        <v>53</v>
      </c>
      <c r="D3825">
        <v>2.0388086564923299E-2</v>
      </c>
      <c r="E3825" t="s">
        <v>70</v>
      </c>
      <c r="F3825" t="s">
        <v>73</v>
      </c>
      <c r="G3825" t="s">
        <v>70</v>
      </c>
      <c r="H3825" t="s">
        <v>94</v>
      </c>
      <c r="I3825">
        <v>576</v>
      </c>
      <c r="J3825" t="s">
        <v>3920</v>
      </c>
      <c r="K3825" s="3">
        <f t="shared" si="59"/>
        <v>0.9796119134350767</v>
      </c>
    </row>
    <row r="3826" spans="1:11" hidden="1" x14ac:dyDescent="0.25">
      <c r="A3826" s="1">
        <v>3824</v>
      </c>
      <c r="B3826">
        <v>49</v>
      </c>
      <c r="C3826" t="s">
        <v>53</v>
      </c>
      <c r="D3826">
        <v>1.8779891993332191E-2</v>
      </c>
      <c r="E3826" t="s">
        <v>70</v>
      </c>
      <c r="F3826" t="s">
        <v>73</v>
      </c>
      <c r="G3826" t="s">
        <v>70</v>
      </c>
      <c r="H3826" t="s">
        <v>93</v>
      </c>
      <c r="I3826">
        <v>588</v>
      </c>
      <c r="J3826" t="s">
        <v>3921</v>
      </c>
      <c r="K3826" s="3">
        <f t="shared" si="59"/>
        <v>0.98122010800666781</v>
      </c>
    </row>
    <row r="3827" spans="1:11" hidden="1" x14ac:dyDescent="0.25">
      <c r="A3827" s="1">
        <v>3825</v>
      </c>
      <c r="B3827">
        <v>49</v>
      </c>
      <c r="C3827" t="s">
        <v>53</v>
      </c>
      <c r="D3827">
        <v>1.8779891993332191E-2</v>
      </c>
      <c r="E3827" t="s">
        <v>70</v>
      </c>
      <c r="F3827" t="s">
        <v>73</v>
      </c>
      <c r="G3827" t="s">
        <v>70</v>
      </c>
      <c r="H3827" t="s">
        <v>94</v>
      </c>
      <c r="I3827">
        <v>588</v>
      </c>
      <c r="J3827" t="s">
        <v>3922</v>
      </c>
      <c r="K3827" s="3">
        <f t="shared" si="59"/>
        <v>0.98122010800666781</v>
      </c>
    </row>
    <row r="3828" spans="1:11" hidden="1" x14ac:dyDescent="0.25">
      <c r="A3828" s="1">
        <v>3826</v>
      </c>
      <c r="B3828">
        <v>50</v>
      </c>
      <c r="C3828" t="s">
        <v>53</v>
      </c>
      <c r="D3828">
        <v>1.729838552758467E-2</v>
      </c>
      <c r="E3828" t="s">
        <v>70</v>
      </c>
      <c r="F3828" t="s">
        <v>73</v>
      </c>
      <c r="G3828" t="s">
        <v>70</v>
      </c>
      <c r="H3828" t="s">
        <v>93</v>
      </c>
      <c r="I3828">
        <v>600</v>
      </c>
      <c r="J3828" t="s">
        <v>3923</v>
      </c>
      <c r="K3828" s="3">
        <f t="shared" si="59"/>
        <v>0.98270161447241533</v>
      </c>
    </row>
    <row r="3829" spans="1:11" hidden="1" x14ac:dyDescent="0.25">
      <c r="A3829" s="1">
        <v>3827</v>
      </c>
      <c r="B3829">
        <v>50</v>
      </c>
      <c r="C3829" t="s">
        <v>53</v>
      </c>
      <c r="D3829">
        <v>1.729838552758467E-2</v>
      </c>
      <c r="E3829" t="s">
        <v>70</v>
      </c>
      <c r="F3829" t="s">
        <v>73</v>
      </c>
      <c r="G3829" t="s">
        <v>70</v>
      </c>
      <c r="H3829" t="s">
        <v>94</v>
      </c>
      <c r="I3829">
        <v>600</v>
      </c>
      <c r="J3829" t="s">
        <v>3924</v>
      </c>
      <c r="K3829" s="3">
        <f t="shared" si="59"/>
        <v>0.98270161447241533</v>
      </c>
    </row>
    <row r="3830" spans="1:11" hidden="1" x14ac:dyDescent="0.25">
      <c r="A3830" s="1">
        <v>3828</v>
      </c>
      <c r="B3830">
        <v>51</v>
      </c>
      <c r="C3830" t="s">
        <v>53</v>
      </c>
      <c r="D3830">
        <v>1.5933605354822359E-2</v>
      </c>
      <c r="E3830" t="s">
        <v>70</v>
      </c>
      <c r="F3830" t="s">
        <v>73</v>
      </c>
      <c r="G3830" t="s">
        <v>70</v>
      </c>
      <c r="H3830" t="s">
        <v>93</v>
      </c>
      <c r="I3830">
        <v>612</v>
      </c>
      <c r="J3830" t="s">
        <v>3925</v>
      </c>
      <c r="K3830" s="3">
        <f t="shared" si="59"/>
        <v>0.98406639464517764</v>
      </c>
    </row>
    <row r="3831" spans="1:11" hidden="1" x14ac:dyDescent="0.25">
      <c r="A3831" s="1">
        <v>3829</v>
      </c>
      <c r="B3831">
        <v>51</v>
      </c>
      <c r="C3831" t="s">
        <v>53</v>
      </c>
      <c r="D3831">
        <v>1.5933605354822359E-2</v>
      </c>
      <c r="E3831" t="s">
        <v>70</v>
      </c>
      <c r="F3831" t="s">
        <v>73</v>
      </c>
      <c r="G3831" t="s">
        <v>70</v>
      </c>
      <c r="H3831" t="s">
        <v>94</v>
      </c>
      <c r="I3831">
        <v>612</v>
      </c>
      <c r="J3831" t="s">
        <v>3926</v>
      </c>
      <c r="K3831" s="3">
        <f t="shared" si="59"/>
        <v>0.98406639464517764</v>
      </c>
    </row>
    <row r="3832" spans="1:11" hidden="1" x14ac:dyDescent="0.25">
      <c r="A3832" s="1">
        <v>3830</v>
      </c>
      <c r="B3832">
        <v>52</v>
      </c>
      <c r="C3832" t="s">
        <v>53</v>
      </c>
      <c r="D3832">
        <v>1.467637088399232E-2</v>
      </c>
      <c r="E3832" t="s">
        <v>70</v>
      </c>
      <c r="F3832" t="s">
        <v>73</v>
      </c>
      <c r="G3832" t="s">
        <v>70</v>
      </c>
      <c r="H3832" t="s">
        <v>93</v>
      </c>
      <c r="I3832">
        <v>624</v>
      </c>
      <c r="J3832" t="s">
        <v>3927</v>
      </c>
      <c r="K3832" s="3">
        <f t="shared" si="59"/>
        <v>0.98532362911600768</v>
      </c>
    </row>
    <row r="3833" spans="1:11" hidden="1" x14ac:dyDescent="0.25">
      <c r="A3833" s="1">
        <v>3831</v>
      </c>
      <c r="B3833">
        <v>52</v>
      </c>
      <c r="C3833" t="s">
        <v>53</v>
      </c>
      <c r="D3833">
        <v>1.467637088399232E-2</v>
      </c>
      <c r="E3833" t="s">
        <v>70</v>
      </c>
      <c r="F3833" t="s">
        <v>73</v>
      </c>
      <c r="G3833" t="s">
        <v>70</v>
      </c>
      <c r="H3833" t="s">
        <v>94</v>
      </c>
      <c r="I3833">
        <v>624</v>
      </c>
      <c r="J3833" t="s">
        <v>3928</v>
      </c>
      <c r="K3833" s="3">
        <f t="shared" si="59"/>
        <v>0.98532362911600768</v>
      </c>
    </row>
    <row r="3834" spans="1:11" hidden="1" x14ac:dyDescent="0.25">
      <c r="A3834" s="1">
        <v>3832</v>
      </c>
      <c r="B3834">
        <v>53</v>
      </c>
      <c r="C3834" t="s">
        <v>53</v>
      </c>
      <c r="D3834">
        <v>1.351822173447881E-2</v>
      </c>
      <c r="E3834" t="s">
        <v>70</v>
      </c>
      <c r="F3834" t="s">
        <v>73</v>
      </c>
      <c r="G3834" t="s">
        <v>70</v>
      </c>
      <c r="H3834" t="s">
        <v>93</v>
      </c>
      <c r="I3834">
        <v>636</v>
      </c>
      <c r="J3834" t="s">
        <v>3929</v>
      </c>
      <c r="K3834" s="3">
        <f t="shared" si="59"/>
        <v>0.98648177826552119</v>
      </c>
    </row>
    <row r="3835" spans="1:11" hidden="1" x14ac:dyDescent="0.25">
      <c r="A3835" s="1">
        <v>3833</v>
      </c>
      <c r="B3835">
        <v>53</v>
      </c>
      <c r="C3835" t="s">
        <v>53</v>
      </c>
      <c r="D3835">
        <v>1.351822173447881E-2</v>
      </c>
      <c r="E3835" t="s">
        <v>70</v>
      </c>
      <c r="F3835" t="s">
        <v>73</v>
      </c>
      <c r="G3835" t="s">
        <v>70</v>
      </c>
      <c r="H3835" t="s">
        <v>94</v>
      </c>
      <c r="I3835">
        <v>636</v>
      </c>
      <c r="J3835" t="s">
        <v>3930</v>
      </c>
      <c r="K3835" s="3">
        <f t="shared" si="59"/>
        <v>0.98648177826552119</v>
      </c>
    </row>
    <row r="3836" spans="1:11" hidden="1" x14ac:dyDescent="0.25">
      <c r="A3836" s="1">
        <v>3834</v>
      </c>
      <c r="B3836">
        <v>54</v>
      </c>
      <c r="C3836" t="s">
        <v>53</v>
      </c>
      <c r="D3836">
        <v>1.2451361457390449E-2</v>
      </c>
      <c r="E3836" t="s">
        <v>70</v>
      </c>
      <c r="F3836" t="s">
        <v>73</v>
      </c>
      <c r="G3836" t="s">
        <v>70</v>
      </c>
      <c r="H3836" t="s">
        <v>93</v>
      </c>
      <c r="I3836">
        <v>648</v>
      </c>
      <c r="J3836" t="s">
        <v>3931</v>
      </c>
      <c r="K3836" s="3">
        <f t="shared" si="59"/>
        <v>0.98754863854260955</v>
      </c>
    </row>
    <row r="3837" spans="1:11" hidden="1" x14ac:dyDescent="0.25">
      <c r="A3837" s="1">
        <v>3835</v>
      </c>
      <c r="B3837">
        <v>54</v>
      </c>
      <c r="C3837" t="s">
        <v>53</v>
      </c>
      <c r="D3837">
        <v>1.2451361457390449E-2</v>
      </c>
      <c r="E3837" t="s">
        <v>70</v>
      </c>
      <c r="F3837" t="s">
        <v>73</v>
      </c>
      <c r="G3837" t="s">
        <v>70</v>
      </c>
      <c r="H3837" t="s">
        <v>94</v>
      </c>
      <c r="I3837">
        <v>648</v>
      </c>
      <c r="J3837" t="s">
        <v>3932</v>
      </c>
      <c r="K3837" s="3">
        <f t="shared" si="59"/>
        <v>0.98754863854260955</v>
      </c>
    </row>
    <row r="3838" spans="1:11" hidden="1" x14ac:dyDescent="0.25">
      <c r="A3838" s="1">
        <v>3836</v>
      </c>
      <c r="B3838">
        <v>55</v>
      </c>
      <c r="C3838" t="s">
        <v>53</v>
      </c>
      <c r="D3838">
        <v>1.1468605626719031E-2</v>
      </c>
      <c r="E3838" t="s">
        <v>70</v>
      </c>
      <c r="F3838" t="s">
        <v>73</v>
      </c>
      <c r="G3838" t="s">
        <v>70</v>
      </c>
      <c r="H3838" t="s">
        <v>93</v>
      </c>
      <c r="I3838">
        <v>660</v>
      </c>
      <c r="J3838" t="s">
        <v>3933</v>
      </c>
      <c r="K3838" s="3">
        <f t="shared" si="59"/>
        <v>0.98853139437328097</v>
      </c>
    </row>
    <row r="3839" spans="1:11" hidden="1" x14ac:dyDescent="0.25">
      <c r="A3839" s="1">
        <v>3837</v>
      </c>
      <c r="B3839">
        <v>55</v>
      </c>
      <c r="C3839" t="s">
        <v>53</v>
      </c>
      <c r="D3839">
        <v>1.1468605626719031E-2</v>
      </c>
      <c r="E3839" t="s">
        <v>70</v>
      </c>
      <c r="F3839" t="s">
        <v>73</v>
      </c>
      <c r="G3839" t="s">
        <v>70</v>
      </c>
      <c r="H3839" t="s">
        <v>94</v>
      </c>
      <c r="I3839">
        <v>660</v>
      </c>
      <c r="J3839" t="s">
        <v>3934</v>
      </c>
      <c r="K3839" s="3">
        <f t="shared" si="59"/>
        <v>0.98853139437328097</v>
      </c>
    </row>
    <row r="3840" spans="1:11" hidden="1" x14ac:dyDescent="0.25">
      <c r="A3840" s="1">
        <v>3838</v>
      </c>
      <c r="B3840">
        <v>56</v>
      </c>
      <c r="C3840" t="s">
        <v>53</v>
      </c>
      <c r="D3840">
        <v>1.0563333964777931E-2</v>
      </c>
      <c r="E3840" t="s">
        <v>70</v>
      </c>
      <c r="F3840" t="s">
        <v>73</v>
      </c>
      <c r="G3840" t="s">
        <v>70</v>
      </c>
      <c r="H3840" t="s">
        <v>93</v>
      </c>
      <c r="I3840">
        <v>672</v>
      </c>
      <c r="J3840" t="s">
        <v>3935</v>
      </c>
      <c r="K3840" s="3">
        <f t="shared" si="59"/>
        <v>0.98943666603522207</v>
      </c>
    </row>
    <row r="3841" spans="1:11" hidden="1" x14ac:dyDescent="0.25">
      <c r="A3841" s="1">
        <v>3839</v>
      </c>
      <c r="B3841">
        <v>56</v>
      </c>
      <c r="C3841" t="s">
        <v>53</v>
      </c>
      <c r="D3841">
        <v>1.0563333964777931E-2</v>
      </c>
      <c r="E3841" t="s">
        <v>70</v>
      </c>
      <c r="F3841" t="s">
        <v>73</v>
      </c>
      <c r="G3841" t="s">
        <v>70</v>
      </c>
      <c r="H3841" t="s">
        <v>94</v>
      </c>
      <c r="I3841">
        <v>672</v>
      </c>
      <c r="J3841" t="s">
        <v>3936</v>
      </c>
      <c r="K3841" s="3">
        <f t="shared" ref="K3841:K3904" si="60">1-D3841</f>
        <v>0.98943666603522207</v>
      </c>
    </row>
    <row r="3842" spans="1:11" hidden="1" x14ac:dyDescent="0.25">
      <c r="A3842" s="1">
        <v>3840</v>
      </c>
      <c r="B3842">
        <v>57</v>
      </c>
      <c r="C3842" t="s">
        <v>53</v>
      </c>
      <c r="D3842">
        <v>9.7294461915705677E-3</v>
      </c>
      <c r="E3842" t="s">
        <v>70</v>
      </c>
      <c r="F3842" t="s">
        <v>73</v>
      </c>
      <c r="G3842" t="s">
        <v>70</v>
      </c>
      <c r="H3842" t="s">
        <v>93</v>
      </c>
      <c r="I3842">
        <v>684</v>
      </c>
      <c r="J3842" t="s">
        <v>3937</v>
      </c>
      <c r="K3842" s="3">
        <f t="shared" si="60"/>
        <v>0.99027055380842943</v>
      </c>
    </row>
    <row r="3843" spans="1:11" hidden="1" x14ac:dyDescent="0.25">
      <c r="A3843" s="1">
        <v>3841</v>
      </c>
      <c r="B3843">
        <v>57</v>
      </c>
      <c r="C3843" t="s">
        <v>53</v>
      </c>
      <c r="D3843">
        <v>9.7294461915705677E-3</v>
      </c>
      <c r="E3843" t="s">
        <v>70</v>
      </c>
      <c r="F3843" t="s">
        <v>73</v>
      </c>
      <c r="G3843" t="s">
        <v>70</v>
      </c>
      <c r="H3843" t="s">
        <v>94</v>
      </c>
      <c r="I3843">
        <v>684</v>
      </c>
      <c r="J3843" t="s">
        <v>3938</v>
      </c>
      <c r="K3843" s="3">
        <f t="shared" si="60"/>
        <v>0.99027055380842943</v>
      </c>
    </row>
    <row r="3844" spans="1:11" hidden="1" x14ac:dyDescent="0.25">
      <c r="A3844" s="1">
        <v>3842</v>
      </c>
      <c r="B3844">
        <v>58</v>
      </c>
      <c r="C3844" t="s">
        <v>53</v>
      </c>
      <c r="D3844">
        <v>8.9613213111671142E-3</v>
      </c>
      <c r="E3844" t="s">
        <v>70</v>
      </c>
      <c r="F3844" t="s">
        <v>73</v>
      </c>
      <c r="G3844" t="s">
        <v>70</v>
      </c>
      <c r="H3844" t="s">
        <v>93</v>
      </c>
      <c r="I3844">
        <v>696</v>
      </c>
      <c r="J3844" t="s">
        <v>3939</v>
      </c>
      <c r="K3844" s="3">
        <f t="shared" si="60"/>
        <v>0.99103867868883289</v>
      </c>
    </row>
    <row r="3845" spans="1:11" hidden="1" x14ac:dyDescent="0.25">
      <c r="A3845" s="1">
        <v>3843</v>
      </c>
      <c r="B3845">
        <v>58</v>
      </c>
      <c r="C3845" t="s">
        <v>53</v>
      </c>
      <c r="D3845">
        <v>8.9613213111671142E-3</v>
      </c>
      <c r="E3845" t="s">
        <v>70</v>
      </c>
      <c r="F3845" t="s">
        <v>73</v>
      </c>
      <c r="G3845" t="s">
        <v>70</v>
      </c>
      <c r="H3845" t="s">
        <v>94</v>
      </c>
      <c r="I3845">
        <v>696</v>
      </c>
      <c r="J3845" t="s">
        <v>3940</v>
      </c>
      <c r="K3845" s="3">
        <f t="shared" si="60"/>
        <v>0.99103867868883289</v>
      </c>
    </row>
    <row r="3846" spans="1:11" hidden="1" x14ac:dyDescent="0.25">
      <c r="A3846" s="1">
        <v>3844</v>
      </c>
      <c r="B3846">
        <v>59</v>
      </c>
      <c r="C3846" t="s">
        <v>53</v>
      </c>
      <c r="D3846">
        <v>8.2537800698941899E-3</v>
      </c>
      <c r="E3846" t="s">
        <v>70</v>
      </c>
      <c r="F3846" t="s">
        <v>73</v>
      </c>
      <c r="G3846" t="s">
        <v>70</v>
      </c>
      <c r="H3846" t="s">
        <v>93</v>
      </c>
      <c r="I3846">
        <v>708</v>
      </c>
      <c r="J3846" t="s">
        <v>3941</v>
      </c>
      <c r="K3846" s="3">
        <f t="shared" si="60"/>
        <v>0.99174621993010581</v>
      </c>
    </row>
    <row r="3847" spans="1:11" hidden="1" x14ac:dyDescent="0.25">
      <c r="A3847" s="1">
        <v>3845</v>
      </c>
      <c r="B3847">
        <v>59</v>
      </c>
      <c r="C3847" t="s">
        <v>53</v>
      </c>
      <c r="D3847">
        <v>8.2537800698941899E-3</v>
      </c>
      <c r="E3847" t="s">
        <v>70</v>
      </c>
      <c r="F3847" t="s">
        <v>73</v>
      </c>
      <c r="G3847" t="s">
        <v>70</v>
      </c>
      <c r="H3847" t="s">
        <v>94</v>
      </c>
      <c r="I3847">
        <v>708</v>
      </c>
      <c r="J3847" t="s">
        <v>3942</v>
      </c>
      <c r="K3847" s="3">
        <f t="shared" si="60"/>
        <v>0.99174621993010581</v>
      </c>
    </row>
    <row r="3848" spans="1:11" hidden="1" x14ac:dyDescent="0.25">
      <c r="A3848" s="1">
        <v>3846</v>
      </c>
      <c r="B3848">
        <v>60</v>
      </c>
      <c r="C3848" t="s">
        <v>53</v>
      </c>
      <c r="D3848">
        <v>7.6020503412765894E-3</v>
      </c>
      <c r="E3848" t="s">
        <v>70</v>
      </c>
      <c r="F3848" t="s">
        <v>73</v>
      </c>
      <c r="G3848" t="s">
        <v>70</v>
      </c>
      <c r="H3848" t="s">
        <v>93</v>
      </c>
      <c r="I3848">
        <v>720</v>
      </c>
      <c r="J3848" t="s">
        <v>3943</v>
      </c>
      <c r="K3848" s="3">
        <f t="shared" si="60"/>
        <v>0.99239794965872341</v>
      </c>
    </row>
    <row r="3849" spans="1:11" hidden="1" x14ac:dyDescent="0.25">
      <c r="A3849" s="1">
        <v>3847</v>
      </c>
      <c r="B3849">
        <v>60</v>
      </c>
      <c r="C3849" t="s">
        <v>53</v>
      </c>
      <c r="D3849">
        <v>7.6020503412765894E-3</v>
      </c>
      <c r="E3849" t="s">
        <v>70</v>
      </c>
      <c r="F3849" t="s">
        <v>73</v>
      </c>
      <c r="G3849" t="s">
        <v>70</v>
      </c>
      <c r="H3849" t="s">
        <v>94</v>
      </c>
      <c r="I3849">
        <v>720</v>
      </c>
      <c r="J3849" t="s">
        <v>3944</v>
      </c>
      <c r="K3849" s="3">
        <f t="shared" si="60"/>
        <v>0.99239794965872341</v>
      </c>
    </row>
    <row r="3850" spans="1:11" hidden="1" x14ac:dyDescent="0.25">
      <c r="A3850" s="1">
        <v>3848</v>
      </c>
      <c r="B3850">
        <v>61</v>
      </c>
      <c r="C3850" t="s">
        <v>53</v>
      </c>
      <c r="D3850">
        <v>7.0017352113286302E-3</v>
      </c>
      <c r="E3850" t="s">
        <v>70</v>
      </c>
      <c r="F3850" t="s">
        <v>73</v>
      </c>
      <c r="G3850" t="s">
        <v>70</v>
      </c>
      <c r="H3850" t="s">
        <v>93</v>
      </c>
      <c r="I3850">
        <v>732</v>
      </c>
      <c r="J3850" t="s">
        <v>3945</v>
      </c>
      <c r="K3850" s="3">
        <f t="shared" si="60"/>
        <v>0.99299826478867137</v>
      </c>
    </row>
    <row r="3851" spans="1:11" hidden="1" x14ac:dyDescent="0.25">
      <c r="A3851" s="1">
        <v>3849</v>
      </c>
      <c r="B3851">
        <v>61</v>
      </c>
      <c r="C3851" t="s">
        <v>53</v>
      </c>
      <c r="D3851">
        <v>7.0017352113286302E-3</v>
      </c>
      <c r="E3851" t="s">
        <v>70</v>
      </c>
      <c r="F3851" t="s">
        <v>73</v>
      </c>
      <c r="G3851" t="s">
        <v>70</v>
      </c>
      <c r="H3851" t="s">
        <v>94</v>
      </c>
      <c r="I3851">
        <v>732</v>
      </c>
      <c r="J3851" t="s">
        <v>3946</v>
      </c>
      <c r="K3851" s="3">
        <f t="shared" si="60"/>
        <v>0.99299826478867137</v>
      </c>
    </row>
    <row r="3852" spans="1:11" hidden="1" x14ac:dyDescent="0.25">
      <c r="A3852" s="1">
        <v>3850</v>
      </c>
      <c r="B3852">
        <v>62</v>
      </c>
      <c r="C3852" t="s">
        <v>53</v>
      </c>
      <c r="D3852">
        <v>6.4487835550691708E-3</v>
      </c>
      <c r="E3852" t="s">
        <v>70</v>
      </c>
      <c r="F3852" t="s">
        <v>73</v>
      </c>
      <c r="G3852" t="s">
        <v>70</v>
      </c>
      <c r="H3852" t="s">
        <v>93</v>
      </c>
      <c r="I3852">
        <v>744</v>
      </c>
      <c r="J3852" t="s">
        <v>3947</v>
      </c>
      <c r="K3852" s="3">
        <f t="shared" si="60"/>
        <v>0.99355121644493083</v>
      </c>
    </row>
    <row r="3853" spans="1:11" hidden="1" x14ac:dyDescent="0.25">
      <c r="A3853" s="1">
        <v>3851</v>
      </c>
      <c r="B3853">
        <v>62</v>
      </c>
      <c r="C3853" t="s">
        <v>53</v>
      </c>
      <c r="D3853">
        <v>6.4487835550691708E-3</v>
      </c>
      <c r="E3853" t="s">
        <v>70</v>
      </c>
      <c r="F3853" t="s">
        <v>73</v>
      </c>
      <c r="G3853" t="s">
        <v>70</v>
      </c>
      <c r="H3853" t="s">
        <v>94</v>
      </c>
      <c r="I3853">
        <v>744</v>
      </c>
      <c r="J3853" t="s">
        <v>3948</v>
      </c>
      <c r="K3853" s="3">
        <f t="shared" si="60"/>
        <v>0.99355121644493083</v>
      </c>
    </row>
    <row r="3854" spans="1:11" hidden="1" x14ac:dyDescent="0.25">
      <c r="A3854" s="1">
        <v>3852</v>
      </c>
      <c r="B3854">
        <v>63</v>
      </c>
      <c r="C3854" t="s">
        <v>53</v>
      </c>
      <c r="D3854">
        <v>5.9394629111201303E-3</v>
      </c>
      <c r="E3854" t="s">
        <v>70</v>
      </c>
      <c r="F3854" t="s">
        <v>73</v>
      </c>
      <c r="G3854" t="s">
        <v>70</v>
      </c>
      <c r="H3854" t="s">
        <v>93</v>
      </c>
      <c r="I3854">
        <v>756</v>
      </c>
      <c r="J3854" t="s">
        <v>3949</v>
      </c>
      <c r="K3854" s="3">
        <f t="shared" si="60"/>
        <v>0.99406053708887987</v>
      </c>
    </row>
    <row r="3855" spans="1:11" hidden="1" x14ac:dyDescent="0.25">
      <c r="A3855" s="1">
        <v>3853</v>
      </c>
      <c r="B3855">
        <v>63</v>
      </c>
      <c r="C3855" t="s">
        <v>53</v>
      </c>
      <c r="D3855">
        <v>5.9394629111201303E-3</v>
      </c>
      <c r="E3855" t="s">
        <v>70</v>
      </c>
      <c r="F3855" t="s">
        <v>73</v>
      </c>
      <c r="G3855" t="s">
        <v>70</v>
      </c>
      <c r="H3855" t="s">
        <v>94</v>
      </c>
      <c r="I3855">
        <v>756</v>
      </c>
      <c r="J3855" t="s">
        <v>3950</v>
      </c>
      <c r="K3855" s="3">
        <f t="shared" si="60"/>
        <v>0.99406053708887987</v>
      </c>
    </row>
    <row r="3856" spans="1:11" hidden="1" x14ac:dyDescent="0.25">
      <c r="A3856" s="1">
        <v>3854</v>
      </c>
      <c r="B3856">
        <v>64</v>
      </c>
      <c r="C3856" t="s">
        <v>53</v>
      </c>
      <c r="D3856">
        <v>5.4703344760553829E-3</v>
      </c>
      <c r="E3856" t="s">
        <v>70</v>
      </c>
      <c r="F3856" t="s">
        <v>73</v>
      </c>
      <c r="G3856" t="s">
        <v>70</v>
      </c>
      <c r="H3856" t="s">
        <v>93</v>
      </c>
      <c r="I3856">
        <v>768</v>
      </c>
      <c r="J3856" t="s">
        <v>3951</v>
      </c>
      <c r="K3856" s="3">
        <f t="shared" si="60"/>
        <v>0.99452966552394462</v>
      </c>
    </row>
    <row r="3857" spans="1:11" hidden="1" x14ac:dyDescent="0.25">
      <c r="A3857" s="1">
        <v>3855</v>
      </c>
      <c r="B3857">
        <v>64</v>
      </c>
      <c r="C3857" t="s">
        <v>53</v>
      </c>
      <c r="D3857">
        <v>5.4703344760553829E-3</v>
      </c>
      <c r="E3857" t="s">
        <v>70</v>
      </c>
      <c r="F3857" t="s">
        <v>73</v>
      </c>
      <c r="G3857" t="s">
        <v>70</v>
      </c>
      <c r="H3857" t="s">
        <v>94</v>
      </c>
      <c r="I3857">
        <v>768</v>
      </c>
      <c r="J3857" t="s">
        <v>3952</v>
      </c>
      <c r="K3857" s="3">
        <f t="shared" si="60"/>
        <v>0.99452966552394462</v>
      </c>
    </row>
    <row r="3858" spans="1:11" hidden="1" x14ac:dyDescent="0.25">
      <c r="A3858" s="1">
        <v>3856</v>
      </c>
      <c r="B3858">
        <v>65</v>
      </c>
      <c r="C3858" t="s">
        <v>53</v>
      </c>
      <c r="D3858">
        <v>5.0382300538468483E-3</v>
      </c>
      <c r="E3858" t="s">
        <v>70</v>
      </c>
      <c r="F3858" t="s">
        <v>73</v>
      </c>
      <c r="G3858" t="s">
        <v>70</v>
      </c>
      <c r="H3858" t="s">
        <v>93</v>
      </c>
      <c r="I3858">
        <v>780</v>
      </c>
      <c r="J3858" t="s">
        <v>3953</v>
      </c>
      <c r="K3858" s="3">
        <f t="shared" si="60"/>
        <v>0.99496176994615315</v>
      </c>
    </row>
    <row r="3859" spans="1:11" hidden="1" x14ac:dyDescent="0.25">
      <c r="A3859" s="1">
        <v>3857</v>
      </c>
      <c r="B3859">
        <v>65</v>
      </c>
      <c r="C3859" t="s">
        <v>53</v>
      </c>
      <c r="D3859">
        <v>5.0382300538468483E-3</v>
      </c>
      <c r="E3859" t="s">
        <v>70</v>
      </c>
      <c r="F3859" t="s">
        <v>73</v>
      </c>
      <c r="G3859" t="s">
        <v>70</v>
      </c>
      <c r="H3859" t="s">
        <v>94</v>
      </c>
      <c r="I3859">
        <v>780</v>
      </c>
      <c r="J3859" t="s">
        <v>3954</v>
      </c>
      <c r="K3859" s="3">
        <f t="shared" si="60"/>
        <v>0.99496176994615315</v>
      </c>
    </row>
    <row r="3860" spans="1:11" hidden="1" x14ac:dyDescent="0.25">
      <c r="A3860" s="1">
        <v>3858</v>
      </c>
      <c r="B3860">
        <v>66</v>
      </c>
      <c r="C3860" t="s">
        <v>53</v>
      </c>
      <c r="D3860">
        <v>4.6402308084189103E-3</v>
      </c>
      <c r="E3860" t="s">
        <v>70</v>
      </c>
      <c r="F3860" t="s">
        <v>73</v>
      </c>
      <c r="G3860" t="s">
        <v>70</v>
      </c>
      <c r="H3860" t="s">
        <v>93</v>
      </c>
      <c r="I3860">
        <v>792</v>
      </c>
      <c r="J3860" t="s">
        <v>3955</v>
      </c>
      <c r="K3860" s="3">
        <f t="shared" si="60"/>
        <v>0.99535976919158109</v>
      </c>
    </row>
    <row r="3861" spans="1:11" hidden="1" x14ac:dyDescent="0.25">
      <c r="A3861" s="1">
        <v>3859</v>
      </c>
      <c r="B3861">
        <v>66</v>
      </c>
      <c r="C3861" t="s">
        <v>53</v>
      </c>
      <c r="D3861">
        <v>4.6402308084189103E-3</v>
      </c>
      <c r="E3861" t="s">
        <v>70</v>
      </c>
      <c r="F3861" t="s">
        <v>73</v>
      </c>
      <c r="G3861" t="s">
        <v>70</v>
      </c>
      <c r="H3861" t="s">
        <v>94</v>
      </c>
      <c r="I3861">
        <v>792</v>
      </c>
      <c r="J3861" t="s">
        <v>3956</v>
      </c>
      <c r="K3861" s="3">
        <f t="shared" si="60"/>
        <v>0.99535976919158109</v>
      </c>
    </row>
    <row r="3862" spans="1:11" hidden="1" x14ac:dyDescent="0.25">
      <c r="A3862" s="1">
        <v>3860</v>
      </c>
      <c r="B3862">
        <v>67</v>
      </c>
      <c r="C3862" t="s">
        <v>53</v>
      </c>
      <c r="D3862">
        <v>4.2736476790234956E-3</v>
      </c>
      <c r="E3862" t="s">
        <v>70</v>
      </c>
      <c r="F3862" t="s">
        <v>73</v>
      </c>
      <c r="G3862" t="s">
        <v>70</v>
      </c>
      <c r="H3862" t="s">
        <v>93</v>
      </c>
      <c r="I3862">
        <v>804</v>
      </c>
      <c r="J3862" t="s">
        <v>3957</v>
      </c>
      <c r="K3862" s="3">
        <f t="shared" si="60"/>
        <v>0.9957263523209765</v>
      </c>
    </row>
    <row r="3863" spans="1:11" hidden="1" x14ac:dyDescent="0.25">
      <c r="A3863" s="1">
        <v>3861</v>
      </c>
      <c r="B3863">
        <v>67</v>
      </c>
      <c r="C3863" t="s">
        <v>53</v>
      </c>
      <c r="D3863">
        <v>4.2736476790234956E-3</v>
      </c>
      <c r="E3863" t="s">
        <v>70</v>
      </c>
      <c r="F3863" t="s">
        <v>73</v>
      </c>
      <c r="G3863" t="s">
        <v>70</v>
      </c>
      <c r="H3863" t="s">
        <v>94</v>
      </c>
      <c r="I3863">
        <v>804</v>
      </c>
      <c r="J3863" t="s">
        <v>3958</v>
      </c>
      <c r="K3863" s="3">
        <f t="shared" si="60"/>
        <v>0.9957263523209765</v>
      </c>
    </row>
    <row r="3864" spans="1:11" hidden="1" x14ac:dyDescent="0.25">
      <c r="A3864" s="1">
        <v>3862</v>
      </c>
      <c r="B3864">
        <v>68</v>
      </c>
      <c r="C3864" t="s">
        <v>53</v>
      </c>
      <c r="D3864">
        <v>3.9360033289664864E-3</v>
      </c>
      <c r="E3864" t="s">
        <v>70</v>
      </c>
      <c r="F3864" t="s">
        <v>73</v>
      </c>
      <c r="G3864" t="s">
        <v>70</v>
      </c>
      <c r="H3864" t="s">
        <v>93</v>
      </c>
      <c r="I3864">
        <v>816</v>
      </c>
      <c r="J3864" t="s">
        <v>3959</v>
      </c>
      <c r="K3864" s="3">
        <f t="shared" si="60"/>
        <v>0.99606399667103351</v>
      </c>
    </row>
    <row r="3865" spans="1:11" hidden="1" x14ac:dyDescent="0.25">
      <c r="A3865" s="1">
        <v>3863</v>
      </c>
      <c r="B3865">
        <v>68</v>
      </c>
      <c r="C3865" t="s">
        <v>53</v>
      </c>
      <c r="D3865">
        <v>3.9360033289664864E-3</v>
      </c>
      <c r="E3865" t="s">
        <v>70</v>
      </c>
      <c r="F3865" t="s">
        <v>73</v>
      </c>
      <c r="G3865" t="s">
        <v>70</v>
      </c>
      <c r="H3865" t="s">
        <v>94</v>
      </c>
      <c r="I3865">
        <v>816</v>
      </c>
      <c r="J3865" t="s">
        <v>3960</v>
      </c>
      <c r="K3865" s="3">
        <f t="shared" si="60"/>
        <v>0.99606399667103351</v>
      </c>
    </row>
    <row r="3866" spans="1:11" hidden="1" x14ac:dyDescent="0.25">
      <c r="A3866" s="1">
        <v>3864</v>
      </c>
      <c r="B3866">
        <v>0</v>
      </c>
      <c r="C3866" t="s">
        <v>54</v>
      </c>
      <c r="D3866">
        <v>1</v>
      </c>
      <c r="E3866" t="s">
        <v>70</v>
      </c>
      <c r="F3866" t="s">
        <v>74</v>
      </c>
      <c r="G3866" t="s">
        <v>70</v>
      </c>
      <c r="H3866" t="s">
        <v>93</v>
      </c>
      <c r="I3866">
        <v>0</v>
      </c>
      <c r="J3866" t="s">
        <v>3961</v>
      </c>
      <c r="K3866" s="3">
        <f t="shared" si="60"/>
        <v>0</v>
      </c>
    </row>
    <row r="3867" spans="1:11" hidden="1" x14ac:dyDescent="0.25">
      <c r="A3867" s="1">
        <v>3865</v>
      </c>
      <c r="B3867">
        <v>0</v>
      </c>
      <c r="C3867" t="s">
        <v>54</v>
      </c>
      <c r="D3867">
        <v>1</v>
      </c>
      <c r="E3867" t="s">
        <v>70</v>
      </c>
      <c r="F3867" t="s">
        <v>74</v>
      </c>
      <c r="G3867" t="s">
        <v>70</v>
      </c>
      <c r="H3867" t="s">
        <v>94</v>
      </c>
      <c r="I3867">
        <v>0</v>
      </c>
      <c r="J3867" t="s">
        <v>3962</v>
      </c>
      <c r="K3867" s="3">
        <f t="shared" si="60"/>
        <v>0</v>
      </c>
    </row>
    <row r="3868" spans="1:11" hidden="1" x14ac:dyDescent="0.25">
      <c r="A3868" s="1">
        <v>3866</v>
      </c>
      <c r="B3868">
        <v>1</v>
      </c>
      <c r="C3868" t="s">
        <v>54</v>
      </c>
      <c r="D3868">
        <v>0.91725488320266524</v>
      </c>
      <c r="E3868" t="s">
        <v>70</v>
      </c>
      <c r="F3868" t="s">
        <v>74</v>
      </c>
      <c r="G3868" t="s">
        <v>70</v>
      </c>
      <c r="H3868" t="s">
        <v>93</v>
      </c>
      <c r="I3868">
        <v>12</v>
      </c>
      <c r="J3868" t="s">
        <v>3963</v>
      </c>
      <c r="K3868" s="3">
        <f t="shared" si="60"/>
        <v>8.2745116797334761E-2</v>
      </c>
    </row>
    <row r="3869" spans="1:11" hidden="1" x14ac:dyDescent="0.25">
      <c r="A3869" s="1">
        <v>3867</v>
      </c>
      <c r="B3869">
        <v>1</v>
      </c>
      <c r="C3869" t="s">
        <v>54</v>
      </c>
      <c r="D3869">
        <v>0.91725488320266524</v>
      </c>
      <c r="E3869" t="s">
        <v>70</v>
      </c>
      <c r="F3869" t="s">
        <v>74</v>
      </c>
      <c r="G3869" t="s">
        <v>70</v>
      </c>
      <c r="H3869" t="s">
        <v>94</v>
      </c>
      <c r="I3869">
        <v>12</v>
      </c>
      <c r="J3869" t="s">
        <v>3964</v>
      </c>
      <c r="K3869" s="3">
        <f t="shared" si="60"/>
        <v>8.2745116797334761E-2</v>
      </c>
    </row>
    <row r="3870" spans="1:11" hidden="1" x14ac:dyDescent="0.25">
      <c r="A3870" s="1">
        <v>3868</v>
      </c>
      <c r="B3870">
        <v>2</v>
      </c>
      <c r="C3870" t="s">
        <v>54</v>
      </c>
      <c r="D3870">
        <v>0.83683286854594674</v>
      </c>
      <c r="E3870" t="s">
        <v>70</v>
      </c>
      <c r="F3870" t="s">
        <v>74</v>
      </c>
      <c r="G3870" t="s">
        <v>70</v>
      </c>
      <c r="H3870" t="s">
        <v>93</v>
      </c>
      <c r="I3870">
        <v>24</v>
      </c>
      <c r="J3870" t="s">
        <v>3965</v>
      </c>
      <c r="K3870" s="3">
        <f t="shared" si="60"/>
        <v>0.16316713145405326</v>
      </c>
    </row>
    <row r="3871" spans="1:11" hidden="1" x14ac:dyDescent="0.25">
      <c r="A3871" s="1">
        <v>3869</v>
      </c>
      <c r="B3871">
        <v>2</v>
      </c>
      <c r="C3871" t="s">
        <v>54</v>
      </c>
      <c r="D3871">
        <v>0.83683286854594674</v>
      </c>
      <c r="E3871" t="s">
        <v>70</v>
      </c>
      <c r="F3871" t="s">
        <v>74</v>
      </c>
      <c r="G3871" t="s">
        <v>70</v>
      </c>
      <c r="H3871" t="s">
        <v>94</v>
      </c>
      <c r="I3871">
        <v>24</v>
      </c>
      <c r="J3871" t="s">
        <v>3966</v>
      </c>
      <c r="K3871" s="3">
        <f t="shared" si="60"/>
        <v>0.16316713145405326</v>
      </c>
    </row>
    <row r="3872" spans="1:11" hidden="1" x14ac:dyDescent="0.25">
      <c r="A3872" s="1">
        <v>3870</v>
      </c>
      <c r="B3872">
        <v>3</v>
      </c>
      <c r="C3872" t="s">
        <v>54</v>
      </c>
      <c r="D3872">
        <v>0.76029044903575094</v>
      </c>
      <c r="E3872" t="s">
        <v>70</v>
      </c>
      <c r="F3872" t="s">
        <v>74</v>
      </c>
      <c r="G3872" t="s">
        <v>70</v>
      </c>
      <c r="H3872" t="s">
        <v>93</v>
      </c>
      <c r="I3872">
        <v>36</v>
      </c>
      <c r="J3872" t="s">
        <v>3967</v>
      </c>
      <c r="K3872" s="3">
        <f t="shared" si="60"/>
        <v>0.23970955096424906</v>
      </c>
    </row>
    <row r="3873" spans="1:11" hidden="1" x14ac:dyDescent="0.25">
      <c r="A3873" s="1">
        <v>3871</v>
      </c>
      <c r="B3873">
        <v>3</v>
      </c>
      <c r="C3873" t="s">
        <v>54</v>
      </c>
      <c r="D3873">
        <v>0.76029044903575094</v>
      </c>
      <c r="E3873" t="s">
        <v>70</v>
      </c>
      <c r="F3873" t="s">
        <v>74</v>
      </c>
      <c r="G3873" t="s">
        <v>70</v>
      </c>
      <c r="H3873" t="s">
        <v>94</v>
      </c>
      <c r="I3873">
        <v>36</v>
      </c>
      <c r="J3873" t="s">
        <v>3968</v>
      </c>
      <c r="K3873" s="3">
        <f t="shared" si="60"/>
        <v>0.23970955096424906</v>
      </c>
    </row>
    <row r="3874" spans="1:11" hidden="1" x14ac:dyDescent="0.25">
      <c r="A3874" s="1">
        <v>3872</v>
      </c>
      <c r="B3874">
        <v>4</v>
      </c>
      <c r="C3874" t="s">
        <v>54</v>
      </c>
      <c r="D3874">
        <v>0.68828569108517024</v>
      </c>
      <c r="E3874" t="s">
        <v>70</v>
      </c>
      <c r="F3874" t="s">
        <v>74</v>
      </c>
      <c r="G3874" t="s">
        <v>70</v>
      </c>
      <c r="H3874" t="s">
        <v>93</v>
      </c>
      <c r="I3874">
        <v>48</v>
      </c>
      <c r="J3874" t="s">
        <v>3969</v>
      </c>
      <c r="K3874" s="3">
        <f t="shared" si="60"/>
        <v>0.31171430891482976</v>
      </c>
    </row>
    <row r="3875" spans="1:11" hidden="1" x14ac:dyDescent="0.25">
      <c r="A3875" s="1">
        <v>3873</v>
      </c>
      <c r="B3875">
        <v>4</v>
      </c>
      <c r="C3875" t="s">
        <v>54</v>
      </c>
      <c r="D3875">
        <v>0.68828569108517024</v>
      </c>
      <c r="E3875" t="s">
        <v>70</v>
      </c>
      <c r="F3875" t="s">
        <v>74</v>
      </c>
      <c r="G3875" t="s">
        <v>70</v>
      </c>
      <c r="H3875" t="s">
        <v>94</v>
      </c>
      <c r="I3875">
        <v>48</v>
      </c>
      <c r="J3875" t="s">
        <v>3970</v>
      </c>
      <c r="K3875" s="3">
        <f t="shared" si="60"/>
        <v>0.31171430891482976</v>
      </c>
    </row>
    <row r="3876" spans="1:11" hidden="1" x14ac:dyDescent="0.25">
      <c r="A3876" s="1">
        <v>3874</v>
      </c>
      <c r="B3876">
        <v>5</v>
      </c>
      <c r="C3876" t="s">
        <v>54</v>
      </c>
      <c r="D3876">
        <v>0.61831934968618441</v>
      </c>
      <c r="E3876" t="s">
        <v>70</v>
      </c>
      <c r="F3876" t="s">
        <v>74</v>
      </c>
      <c r="G3876" t="s">
        <v>70</v>
      </c>
      <c r="H3876" t="s">
        <v>93</v>
      </c>
      <c r="I3876">
        <v>60</v>
      </c>
      <c r="J3876" t="s">
        <v>3971</v>
      </c>
      <c r="K3876" s="3">
        <f t="shared" si="60"/>
        <v>0.38168065031381559</v>
      </c>
    </row>
    <row r="3877" spans="1:11" hidden="1" x14ac:dyDescent="0.25">
      <c r="A3877" s="1">
        <v>3875</v>
      </c>
      <c r="B3877">
        <v>5</v>
      </c>
      <c r="C3877" t="s">
        <v>54</v>
      </c>
      <c r="D3877">
        <v>0.61831934968618441</v>
      </c>
      <c r="E3877" t="s">
        <v>70</v>
      </c>
      <c r="F3877" t="s">
        <v>74</v>
      </c>
      <c r="G3877" t="s">
        <v>70</v>
      </c>
      <c r="H3877" t="s">
        <v>94</v>
      </c>
      <c r="I3877">
        <v>60</v>
      </c>
      <c r="J3877" t="s">
        <v>3972</v>
      </c>
      <c r="K3877" s="3">
        <f t="shared" si="60"/>
        <v>0.38168065031381559</v>
      </c>
    </row>
    <row r="3878" spans="1:11" hidden="1" x14ac:dyDescent="0.25">
      <c r="A3878" s="1">
        <v>3876</v>
      </c>
      <c r="B3878">
        <v>6</v>
      </c>
      <c r="C3878" t="s">
        <v>54</v>
      </c>
      <c r="D3878">
        <v>0.5504627102461801</v>
      </c>
      <c r="E3878" t="s">
        <v>70</v>
      </c>
      <c r="F3878" t="s">
        <v>74</v>
      </c>
      <c r="G3878" t="s">
        <v>70</v>
      </c>
      <c r="H3878" t="s">
        <v>93</v>
      </c>
      <c r="I3878">
        <v>72</v>
      </c>
      <c r="J3878" t="s">
        <v>3973</v>
      </c>
      <c r="K3878" s="3">
        <f t="shared" si="60"/>
        <v>0.4495372897538199</v>
      </c>
    </row>
    <row r="3879" spans="1:11" hidden="1" x14ac:dyDescent="0.25">
      <c r="A3879" s="1">
        <v>3877</v>
      </c>
      <c r="B3879">
        <v>6</v>
      </c>
      <c r="C3879" t="s">
        <v>54</v>
      </c>
      <c r="D3879">
        <v>0.5504627102461801</v>
      </c>
      <c r="E3879" t="s">
        <v>70</v>
      </c>
      <c r="F3879" t="s">
        <v>74</v>
      </c>
      <c r="G3879" t="s">
        <v>70</v>
      </c>
      <c r="H3879" t="s">
        <v>94</v>
      </c>
      <c r="I3879">
        <v>72</v>
      </c>
      <c r="J3879" t="s">
        <v>3974</v>
      </c>
      <c r="K3879" s="3">
        <f t="shared" si="60"/>
        <v>0.4495372897538199</v>
      </c>
    </row>
    <row r="3880" spans="1:11" hidden="1" x14ac:dyDescent="0.25">
      <c r="A3880" s="1">
        <v>3878</v>
      </c>
      <c r="B3880">
        <v>7</v>
      </c>
      <c r="C3880" t="s">
        <v>54</v>
      </c>
      <c r="D3880">
        <v>0.49405574625255289</v>
      </c>
      <c r="E3880" t="s">
        <v>70</v>
      </c>
      <c r="F3880" t="s">
        <v>74</v>
      </c>
      <c r="G3880" t="s">
        <v>70</v>
      </c>
      <c r="H3880" t="s">
        <v>93</v>
      </c>
      <c r="I3880">
        <v>84</v>
      </c>
      <c r="J3880" t="s">
        <v>3975</v>
      </c>
      <c r="K3880" s="3">
        <f t="shared" si="60"/>
        <v>0.50594425374744711</v>
      </c>
    </row>
    <row r="3881" spans="1:11" hidden="1" x14ac:dyDescent="0.25">
      <c r="A3881" s="1">
        <v>3879</v>
      </c>
      <c r="B3881">
        <v>7</v>
      </c>
      <c r="C3881" t="s">
        <v>54</v>
      </c>
      <c r="D3881">
        <v>0.49405574625255289</v>
      </c>
      <c r="E3881" t="s">
        <v>70</v>
      </c>
      <c r="F3881" t="s">
        <v>74</v>
      </c>
      <c r="G3881" t="s">
        <v>70</v>
      </c>
      <c r="H3881" t="s">
        <v>94</v>
      </c>
      <c r="I3881">
        <v>84</v>
      </c>
      <c r="J3881" t="s">
        <v>3976</v>
      </c>
      <c r="K3881" s="3">
        <f t="shared" si="60"/>
        <v>0.50594425374744711</v>
      </c>
    </row>
    <row r="3882" spans="1:11" hidden="1" x14ac:dyDescent="0.25">
      <c r="A3882" s="1">
        <v>3880</v>
      </c>
      <c r="B3882">
        <v>8</v>
      </c>
      <c r="C3882" t="s">
        <v>54</v>
      </c>
      <c r="D3882">
        <v>0.43560086708959977</v>
      </c>
      <c r="E3882" t="s">
        <v>70</v>
      </c>
      <c r="F3882" t="s">
        <v>74</v>
      </c>
      <c r="G3882" t="s">
        <v>70</v>
      </c>
      <c r="H3882" t="s">
        <v>93</v>
      </c>
      <c r="I3882">
        <v>96</v>
      </c>
      <c r="J3882" t="s">
        <v>3977</v>
      </c>
      <c r="K3882" s="3">
        <f t="shared" si="60"/>
        <v>0.56439913291040023</v>
      </c>
    </row>
    <row r="3883" spans="1:11" hidden="1" x14ac:dyDescent="0.25">
      <c r="A3883" s="1">
        <v>3881</v>
      </c>
      <c r="B3883">
        <v>8</v>
      </c>
      <c r="C3883" t="s">
        <v>54</v>
      </c>
      <c r="D3883">
        <v>0.43560086708959977</v>
      </c>
      <c r="E3883" t="s">
        <v>70</v>
      </c>
      <c r="F3883" t="s">
        <v>74</v>
      </c>
      <c r="G3883" t="s">
        <v>70</v>
      </c>
      <c r="H3883" t="s">
        <v>94</v>
      </c>
      <c r="I3883">
        <v>96</v>
      </c>
      <c r="J3883" t="s">
        <v>3978</v>
      </c>
      <c r="K3883" s="3">
        <f t="shared" si="60"/>
        <v>0.56439913291040023</v>
      </c>
    </row>
    <row r="3884" spans="1:11" hidden="1" x14ac:dyDescent="0.25">
      <c r="A3884" s="1">
        <v>3882</v>
      </c>
      <c r="B3884">
        <v>9</v>
      </c>
      <c r="C3884" t="s">
        <v>54</v>
      </c>
      <c r="D3884">
        <v>0.38642943494923032</v>
      </c>
      <c r="E3884" t="s">
        <v>70</v>
      </c>
      <c r="F3884" t="s">
        <v>74</v>
      </c>
      <c r="G3884" t="s">
        <v>70</v>
      </c>
      <c r="H3884" t="s">
        <v>93</v>
      </c>
      <c r="I3884">
        <v>108</v>
      </c>
      <c r="J3884" t="s">
        <v>3979</v>
      </c>
      <c r="K3884" s="3">
        <f t="shared" si="60"/>
        <v>0.61357056505076968</v>
      </c>
    </row>
    <row r="3885" spans="1:11" hidden="1" x14ac:dyDescent="0.25">
      <c r="A3885" s="1">
        <v>3883</v>
      </c>
      <c r="B3885">
        <v>9</v>
      </c>
      <c r="C3885" t="s">
        <v>54</v>
      </c>
      <c r="D3885">
        <v>0.38642943494923032</v>
      </c>
      <c r="E3885" t="s">
        <v>70</v>
      </c>
      <c r="F3885" t="s">
        <v>74</v>
      </c>
      <c r="G3885" t="s">
        <v>70</v>
      </c>
      <c r="H3885" t="s">
        <v>94</v>
      </c>
      <c r="I3885">
        <v>108</v>
      </c>
      <c r="J3885" t="s">
        <v>3980</v>
      </c>
      <c r="K3885" s="3">
        <f t="shared" si="60"/>
        <v>0.61357056505076968</v>
      </c>
    </row>
    <row r="3886" spans="1:11" hidden="1" x14ac:dyDescent="0.25">
      <c r="A3886" s="1">
        <v>3884</v>
      </c>
      <c r="B3886">
        <v>10</v>
      </c>
      <c r="C3886" t="s">
        <v>54</v>
      </c>
      <c r="D3886">
        <v>0.34210025865255572</v>
      </c>
      <c r="E3886" t="s">
        <v>70</v>
      </c>
      <c r="F3886" t="s">
        <v>74</v>
      </c>
      <c r="G3886" t="s">
        <v>70</v>
      </c>
      <c r="H3886" t="s">
        <v>93</v>
      </c>
      <c r="I3886">
        <v>120</v>
      </c>
      <c r="J3886" t="s">
        <v>3981</v>
      </c>
      <c r="K3886" s="3">
        <f t="shared" si="60"/>
        <v>0.65789974134744433</v>
      </c>
    </row>
    <row r="3887" spans="1:11" hidden="1" x14ac:dyDescent="0.25">
      <c r="A3887" s="1">
        <v>3885</v>
      </c>
      <c r="B3887">
        <v>10</v>
      </c>
      <c r="C3887" t="s">
        <v>54</v>
      </c>
      <c r="D3887">
        <v>0.34210025865255572</v>
      </c>
      <c r="E3887" t="s">
        <v>70</v>
      </c>
      <c r="F3887" t="s">
        <v>74</v>
      </c>
      <c r="G3887" t="s">
        <v>70</v>
      </c>
      <c r="H3887" t="s">
        <v>94</v>
      </c>
      <c r="I3887">
        <v>120</v>
      </c>
      <c r="J3887" t="s">
        <v>3982</v>
      </c>
      <c r="K3887" s="3">
        <f t="shared" si="60"/>
        <v>0.65789974134744433</v>
      </c>
    </row>
    <row r="3888" spans="1:11" hidden="1" x14ac:dyDescent="0.25">
      <c r="A3888" s="1">
        <v>3886</v>
      </c>
      <c r="B3888">
        <v>11</v>
      </c>
      <c r="C3888" t="s">
        <v>54</v>
      </c>
      <c r="D3888">
        <v>0.30228345938632373</v>
      </c>
      <c r="E3888" t="s">
        <v>70</v>
      </c>
      <c r="F3888" t="s">
        <v>74</v>
      </c>
      <c r="G3888" t="s">
        <v>70</v>
      </c>
      <c r="H3888" t="s">
        <v>93</v>
      </c>
      <c r="I3888">
        <v>132</v>
      </c>
      <c r="J3888" t="s">
        <v>3983</v>
      </c>
      <c r="K3888" s="3">
        <f t="shared" si="60"/>
        <v>0.69771654061367627</v>
      </c>
    </row>
    <row r="3889" spans="1:11" hidden="1" x14ac:dyDescent="0.25">
      <c r="A3889" s="1">
        <v>3887</v>
      </c>
      <c r="B3889">
        <v>11</v>
      </c>
      <c r="C3889" t="s">
        <v>54</v>
      </c>
      <c r="D3889">
        <v>0.30228345938632373</v>
      </c>
      <c r="E3889" t="s">
        <v>70</v>
      </c>
      <c r="F3889" t="s">
        <v>74</v>
      </c>
      <c r="G3889" t="s">
        <v>70</v>
      </c>
      <c r="H3889" t="s">
        <v>94</v>
      </c>
      <c r="I3889">
        <v>132</v>
      </c>
      <c r="J3889" t="s">
        <v>3984</v>
      </c>
      <c r="K3889" s="3">
        <f t="shared" si="60"/>
        <v>0.69771654061367627</v>
      </c>
    </row>
    <row r="3890" spans="1:11" hidden="1" x14ac:dyDescent="0.25">
      <c r="A3890" s="1">
        <v>3888</v>
      </c>
      <c r="B3890">
        <v>12</v>
      </c>
      <c r="C3890" t="s">
        <v>54</v>
      </c>
      <c r="D3890">
        <v>0.26663452759219841</v>
      </c>
      <c r="E3890" t="s">
        <v>70</v>
      </c>
      <c r="F3890" t="s">
        <v>74</v>
      </c>
      <c r="G3890" t="s">
        <v>70</v>
      </c>
      <c r="H3890" t="s">
        <v>93</v>
      </c>
      <c r="I3890">
        <v>144</v>
      </c>
      <c r="J3890" t="s">
        <v>3985</v>
      </c>
      <c r="K3890" s="3">
        <f t="shared" si="60"/>
        <v>0.73336547240780159</v>
      </c>
    </row>
    <row r="3891" spans="1:11" hidden="1" x14ac:dyDescent="0.25">
      <c r="A3891" s="1">
        <v>3889</v>
      </c>
      <c r="B3891">
        <v>12</v>
      </c>
      <c r="C3891" t="s">
        <v>54</v>
      </c>
      <c r="D3891">
        <v>0.26663452759219841</v>
      </c>
      <c r="E3891" t="s">
        <v>70</v>
      </c>
      <c r="F3891" t="s">
        <v>74</v>
      </c>
      <c r="G3891" t="s">
        <v>70</v>
      </c>
      <c r="H3891" t="s">
        <v>94</v>
      </c>
      <c r="I3891">
        <v>144</v>
      </c>
      <c r="J3891" t="s">
        <v>3986</v>
      </c>
      <c r="K3891" s="3">
        <f t="shared" si="60"/>
        <v>0.73336547240780159</v>
      </c>
    </row>
    <row r="3892" spans="1:11" hidden="1" x14ac:dyDescent="0.25">
      <c r="A3892" s="1">
        <v>3890</v>
      </c>
      <c r="B3892">
        <v>13</v>
      </c>
      <c r="C3892" t="s">
        <v>54</v>
      </c>
      <c r="D3892">
        <v>0.23480800989364539</v>
      </c>
      <c r="E3892" t="s">
        <v>70</v>
      </c>
      <c r="F3892" t="s">
        <v>74</v>
      </c>
      <c r="G3892" t="s">
        <v>70</v>
      </c>
      <c r="H3892" t="s">
        <v>93</v>
      </c>
      <c r="I3892">
        <v>156</v>
      </c>
      <c r="J3892" t="s">
        <v>3987</v>
      </c>
      <c r="K3892" s="3">
        <f t="shared" si="60"/>
        <v>0.76519199010635464</v>
      </c>
    </row>
    <row r="3893" spans="1:11" hidden="1" x14ac:dyDescent="0.25">
      <c r="A3893" s="1">
        <v>3891</v>
      </c>
      <c r="B3893">
        <v>13</v>
      </c>
      <c r="C3893" t="s">
        <v>54</v>
      </c>
      <c r="D3893">
        <v>0.23480800989364539</v>
      </c>
      <c r="E3893" t="s">
        <v>70</v>
      </c>
      <c r="F3893" t="s">
        <v>74</v>
      </c>
      <c r="G3893" t="s">
        <v>70</v>
      </c>
      <c r="H3893" t="s">
        <v>94</v>
      </c>
      <c r="I3893">
        <v>156</v>
      </c>
      <c r="J3893" t="s">
        <v>3988</v>
      </c>
      <c r="K3893" s="3">
        <f t="shared" si="60"/>
        <v>0.76519199010635464</v>
      </c>
    </row>
    <row r="3894" spans="1:11" hidden="1" x14ac:dyDescent="0.25">
      <c r="A3894" s="1">
        <v>3892</v>
      </c>
      <c r="B3894">
        <v>14</v>
      </c>
      <c r="C3894" t="s">
        <v>54</v>
      </c>
      <c r="D3894">
        <v>0.2064666119909904</v>
      </c>
      <c r="E3894" t="s">
        <v>70</v>
      </c>
      <c r="F3894" t="s">
        <v>74</v>
      </c>
      <c r="G3894" t="s">
        <v>70</v>
      </c>
      <c r="H3894" t="s">
        <v>93</v>
      </c>
      <c r="I3894">
        <v>168</v>
      </c>
      <c r="J3894" t="s">
        <v>3989</v>
      </c>
      <c r="K3894" s="3">
        <f t="shared" si="60"/>
        <v>0.79353338800900963</v>
      </c>
    </row>
    <row r="3895" spans="1:11" hidden="1" x14ac:dyDescent="0.25">
      <c r="A3895" s="1">
        <v>3893</v>
      </c>
      <c r="B3895">
        <v>14</v>
      </c>
      <c r="C3895" t="s">
        <v>54</v>
      </c>
      <c r="D3895">
        <v>0.2064666119909904</v>
      </c>
      <c r="E3895" t="s">
        <v>70</v>
      </c>
      <c r="F3895" t="s">
        <v>74</v>
      </c>
      <c r="G3895" t="s">
        <v>70</v>
      </c>
      <c r="H3895" t="s">
        <v>94</v>
      </c>
      <c r="I3895">
        <v>168</v>
      </c>
      <c r="J3895" t="s">
        <v>3990</v>
      </c>
      <c r="K3895" s="3">
        <f t="shared" si="60"/>
        <v>0.79353338800900963</v>
      </c>
    </row>
    <row r="3896" spans="1:11" hidden="1" x14ac:dyDescent="0.25">
      <c r="A3896" s="1">
        <v>3894</v>
      </c>
      <c r="B3896">
        <v>15</v>
      </c>
      <c r="C3896" t="s">
        <v>54</v>
      </c>
      <c r="D3896">
        <v>0.18128713550569969</v>
      </c>
      <c r="E3896" t="s">
        <v>70</v>
      </c>
      <c r="F3896" t="s">
        <v>74</v>
      </c>
      <c r="G3896" t="s">
        <v>70</v>
      </c>
      <c r="H3896" t="s">
        <v>93</v>
      </c>
      <c r="I3896">
        <v>180</v>
      </c>
      <c r="J3896" t="s">
        <v>3991</v>
      </c>
      <c r="K3896" s="3">
        <f t="shared" si="60"/>
        <v>0.81871286449430025</v>
      </c>
    </row>
    <row r="3897" spans="1:11" hidden="1" x14ac:dyDescent="0.25">
      <c r="A3897" s="1">
        <v>3895</v>
      </c>
      <c r="B3897">
        <v>15</v>
      </c>
      <c r="C3897" t="s">
        <v>54</v>
      </c>
      <c r="D3897">
        <v>0.18128713550569969</v>
      </c>
      <c r="E3897" t="s">
        <v>70</v>
      </c>
      <c r="F3897" t="s">
        <v>74</v>
      </c>
      <c r="G3897" t="s">
        <v>70</v>
      </c>
      <c r="H3897" t="s">
        <v>94</v>
      </c>
      <c r="I3897">
        <v>180</v>
      </c>
      <c r="J3897" t="s">
        <v>3992</v>
      </c>
      <c r="K3897" s="3">
        <f t="shared" si="60"/>
        <v>0.81871286449430025</v>
      </c>
    </row>
    <row r="3898" spans="1:11" hidden="1" x14ac:dyDescent="0.25">
      <c r="A3898" s="1">
        <v>3896</v>
      </c>
      <c r="B3898">
        <v>16</v>
      </c>
      <c r="C3898" t="s">
        <v>54</v>
      </c>
      <c r="D3898">
        <v>0.15896418843116461</v>
      </c>
      <c r="E3898" t="s">
        <v>70</v>
      </c>
      <c r="F3898" t="s">
        <v>74</v>
      </c>
      <c r="G3898" t="s">
        <v>70</v>
      </c>
      <c r="H3898" t="s">
        <v>93</v>
      </c>
      <c r="I3898">
        <v>192</v>
      </c>
      <c r="J3898" t="s">
        <v>3993</v>
      </c>
      <c r="K3898" s="3">
        <f t="shared" si="60"/>
        <v>0.84103581156883545</v>
      </c>
    </row>
    <row r="3899" spans="1:11" hidden="1" x14ac:dyDescent="0.25">
      <c r="A3899" s="1">
        <v>3897</v>
      </c>
      <c r="B3899">
        <v>16</v>
      </c>
      <c r="C3899" t="s">
        <v>54</v>
      </c>
      <c r="D3899">
        <v>0.15896418843116461</v>
      </c>
      <c r="E3899" t="s">
        <v>70</v>
      </c>
      <c r="F3899" t="s">
        <v>74</v>
      </c>
      <c r="G3899" t="s">
        <v>70</v>
      </c>
      <c r="H3899" t="s">
        <v>94</v>
      </c>
      <c r="I3899">
        <v>192</v>
      </c>
      <c r="J3899" t="s">
        <v>3994</v>
      </c>
      <c r="K3899" s="3">
        <f t="shared" si="60"/>
        <v>0.84103581156883545</v>
      </c>
    </row>
    <row r="3900" spans="1:11" hidden="1" x14ac:dyDescent="0.25">
      <c r="A3900" s="1">
        <v>3898</v>
      </c>
      <c r="B3900">
        <v>17</v>
      </c>
      <c r="C3900" t="s">
        <v>54</v>
      </c>
      <c r="D3900">
        <v>0.1392123144027643</v>
      </c>
      <c r="E3900" t="s">
        <v>70</v>
      </c>
      <c r="F3900" t="s">
        <v>74</v>
      </c>
      <c r="G3900" t="s">
        <v>70</v>
      </c>
      <c r="H3900" t="s">
        <v>93</v>
      </c>
      <c r="I3900">
        <v>204</v>
      </c>
      <c r="J3900" t="s">
        <v>3995</v>
      </c>
      <c r="K3900" s="3">
        <f t="shared" si="60"/>
        <v>0.86078768559723573</v>
      </c>
    </row>
    <row r="3901" spans="1:11" hidden="1" x14ac:dyDescent="0.25">
      <c r="A3901" s="1">
        <v>3899</v>
      </c>
      <c r="B3901">
        <v>17</v>
      </c>
      <c r="C3901" t="s">
        <v>54</v>
      </c>
      <c r="D3901">
        <v>0.1392123144027643</v>
      </c>
      <c r="E3901" t="s">
        <v>70</v>
      </c>
      <c r="F3901" t="s">
        <v>74</v>
      </c>
      <c r="G3901" t="s">
        <v>70</v>
      </c>
      <c r="H3901" t="s">
        <v>94</v>
      </c>
      <c r="I3901">
        <v>204</v>
      </c>
      <c r="J3901" t="s">
        <v>3996</v>
      </c>
      <c r="K3901" s="3">
        <f t="shared" si="60"/>
        <v>0.86078768559723573</v>
      </c>
    </row>
    <row r="3902" spans="1:11" hidden="1" x14ac:dyDescent="0.25">
      <c r="A3902" s="1">
        <v>3900</v>
      </c>
      <c r="B3902">
        <v>18</v>
      </c>
      <c r="C3902" t="s">
        <v>54</v>
      </c>
      <c r="D3902">
        <v>0.1217669959208152</v>
      </c>
      <c r="E3902" t="s">
        <v>70</v>
      </c>
      <c r="F3902" t="s">
        <v>74</v>
      </c>
      <c r="G3902" t="s">
        <v>70</v>
      </c>
      <c r="H3902" t="s">
        <v>93</v>
      </c>
      <c r="I3902">
        <v>216</v>
      </c>
      <c r="J3902" t="s">
        <v>3997</v>
      </c>
      <c r="K3902" s="3">
        <f t="shared" si="60"/>
        <v>0.87823300407918481</v>
      </c>
    </row>
    <row r="3903" spans="1:11" hidden="1" x14ac:dyDescent="0.25">
      <c r="A3903" s="1">
        <v>3901</v>
      </c>
      <c r="B3903">
        <v>18</v>
      </c>
      <c r="C3903" t="s">
        <v>54</v>
      </c>
      <c r="D3903">
        <v>0.1217669959208152</v>
      </c>
      <c r="E3903" t="s">
        <v>70</v>
      </c>
      <c r="F3903" t="s">
        <v>74</v>
      </c>
      <c r="G3903" t="s">
        <v>70</v>
      </c>
      <c r="H3903" t="s">
        <v>94</v>
      </c>
      <c r="I3903">
        <v>216</v>
      </c>
      <c r="J3903" t="s">
        <v>3998</v>
      </c>
      <c r="K3903" s="3">
        <f t="shared" si="60"/>
        <v>0.87823300407918481</v>
      </c>
    </row>
    <row r="3904" spans="1:11" hidden="1" x14ac:dyDescent="0.25">
      <c r="A3904" s="1">
        <v>3902</v>
      </c>
      <c r="B3904">
        <v>19</v>
      </c>
      <c r="C3904" t="s">
        <v>54</v>
      </c>
      <c r="D3904">
        <v>0.1063848590449189</v>
      </c>
      <c r="E3904" t="s">
        <v>70</v>
      </c>
      <c r="F3904" t="s">
        <v>74</v>
      </c>
      <c r="G3904" t="s">
        <v>70</v>
      </c>
      <c r="H3904" t="s">
        <v>93</v>
      </c>
      <c r="I3904">
        <v>228</v>
      </c>
      <c r="J3904" t="s">
        <v>3999</v>
      </c>
      <c r="K3904" s="3">
        <f t="shared" si="60"/>
        <v>0.8936151409550811</v>
      </c>
    </row>
    <row r="3905" spans="1:11" hidden="1" x14ac:dyDescent="0.25">
      <c r="A3905" s="1">
        <v>3903</v>
      </c>
      <c r="B3905">
        <v>19</v>
      </c>
      <c r="C3905" t="s">
        <v>54</v>
      </c>
      <c r="D3905">
        <v>0.1063848590449189</v>
      </c>
      <c r="E3905" t="s">
        <v>70</v>
      </c>
      <c r="F3905" t="s">
        <v>74</v>
      </c>
      <c r="G3905" t="s">
        <v>70</v>
      </c>
      <c r="H3905" t="s">
        <v>94</v>
      </c>
      <c r="I3905">
        <v>228</v>
      </c>
      <c r="J3905" t="s">
        <v>4000</v>
      </c>
      <c r="K3905" s="3">
        <f t="shared" ref="K3905:K3968" si="61">1-D3905</f>
        <v>0.8936151409550811</v>
      </c>
    </row>
    <row r="3906" spans="1:11" hidden="1" x14ac:dyDescent="0.25">
      <c r="A3906" s="1">
        <v>3904</v>
      </c>
      <c r="B3906">
        <v>20</v>
      </c>
      <c r="C3906" t="s">
        <v>54</v>
      </c>
      <c r="D3906">
        <v>9.2843318603566205E-2</v>
      </c>
      <c r="E3906" t="s">
        <v>70</v>
      </c>
      <c r="F3906" t="s">
        <v>74</v>
      </c>
      <c r="G3906" t="s">
        <v>70</v>
      </c>
      <c r="H3906" t="s">
        <v>93</v>
      </c>
      <c r="I3906">
        <v>240</v>
      </c>
      <c r="J3906" t="s">
        <v>4001</v>
      </c>
      <c r="K3906" s="3">
        <f t="shared" si="61"/>
        <v>0.90715668139643379</v>
      </c>
    </row>
    <row r="3907" spans="1:11" hidden="1" x14ac:dyDescent="0.25">
      <c r="A3907" s="1">
        <v>3905</v>
      </c>
      <c r="B3907">
        <v>20</v>
      </c>
      <c r="C3907" t="s">
        <v>54</v>
      </c>
      <c r="D3907">
        <v>9.2843318603566205E-2</v>
      </c>
      <c r="E3907" t="s">
        <v>70</v>
      </c>
      <c r="F3907" t="s">
        <v>74</v>
      </c>
      <c r="G3907" t="s">
        <v>70</v>
      </c>
      <c r="H3907" t="s">
        <v>94</v>
      </c>
      <c r="I3907">
        <v>240</v>
      </c>
      <c r="J3907" t="s">
        <v>4002</v>
      </c>
      <c r="K3907" s="3">
        <f t="shared" si="61"/>
        <v>0.90715668139643379</v>
      </c>
    </row>
    <row r="3908" spans="1:11" hidden="1" x14ac:dyDescent="0.25">
      <c r="A3908" s="1">
        <v>3906</v>
      </c>
      <c r="B3908">
        <v>21</v>
      </c>
      <c r="C3908" t="s">
        <v>54</v>
      </c>
      <c r="D3908">
        <v>8.0939840008382058E-2</v>
      </c>
      <c r="E3908" t="s">
        <v>70</v>
      </c>
      <c r="F3908" t="s">
        <v>74</v>
      </c>
      <c r="G3908" t="s">
        <v>70</v>
      </c>
      <c r="H3908" t="s">
        <v>93</v>
      </c>
      <c r="I3908">
        <v>252</v>
      </c>
      <c r="J3908" t="s">
        <v>4003</v>
      </c>
      <c r="K3908" s="3">
        <f t="shared" si="61"/>
        <v>0.91906015999161794</v>
      </c>
    </row>
    <row r="3909" spans="1:11" hidden="1" x14ac:dyDescent="0.25">
      <c r="A3909" s="1">
        <v>3907</v>
      </c>
      <c r="B3909">
        <v>21</v>
      </c>
      <c r="C3909" t="s">
        <v>54</v>
      </c>
      <c r="D3909">
        <v>8.0939840008382058E-2</v>
      </c>
      <c r="E3909" t="s">
        <v>70</v>
      </c>
      <c r="F3909" t="s">
        <v>74</v>
      </c>
      <c r="G3909" t="s">
        <v>70</v>
      </c>
      <c r="H3909" t="s">
        <v>94</v>
      </c>
      <c r="I3909">
        <v>252</v>
      </c>
      <c r="J3909" t="s">
        <v>4004</v>
      </c>
      <c r="K3909" s="3">
        <f t="shared" si="61"/>
        <v>0.91906015999161794</v>
      </c>
    </row>
    <row r="3910" spans="1:11" hidden="1" x14ac:dyDescent="0.25">
      <c r="A3910" s="1">
        <v>3908</v>
      </c>
      <c r="B3910">
        <v>22</v>
      </c>
      <c r="C3910" t="s">
        <v>54</v>
      </c>
      <c r="D3910">
        <v>7.049094802898348E-2</v>
      </c>
      <c r="E3910" t="s">
        <v>70</v>
      </c>
      <c r="F3910" t="s">
        <v>74</v>
      </c>
      <c r="G3910" t="s">
        <v>70</v>
      </c>
      <c r="H3910" t="s">
        <v>93</v>
      </c>
      <c r="I3910">
        <v>264</v>
      </c>
      <c r="J3910" t="s">
        <v>4005</v>
      </c>
      <c r="K3910" s="3">
        <f t="shared" si="61"/>
        <v>0.92950905197101652</v>
      </c>
    </row>
    <row r="3911" spans="1:11" hidden="1" x14ac:dyDescent="0.25">
      <c r="A3911" s="1">
        <v>3909</v>
      </c>
      <c r="B3911">
        <v>22</v>
      </c>
      <c r="C3911" t="s">
        <v>54</v>
      </c>
      <c r="D3911">
        <v>7.049094802898348E-2</v>
      </c>
      <c r="E3911" t="s">
        <v>70</v>
      </c>
      <c r="F3911" t="s">
        <v>74</v>
      </c>
      <c r="G3911" t="s">
        <v>70</v>
      </c>
      <c r="H3911" t="s">
        <v>94</v>
      </c>
      <c r="I3911">
        <v>264</v>
      </c>
      <c r="J3911" t="s">
        <v>4006</v>
      </c>
      <c r="K3911" s="3">
        <f t="shared" si="61"/>
        <v>0.92950905197101652</v>
      </c>
    </row>
    <row r="3912" spans="1:11" hidden="1" x14ac:dyDescent="0.25">
      <c r="A3912" s="1">
        <v>3910</v>
      </c>
      <c r="B3912">
        <v>23</v>
      </c>
      <c r="C3912" t="s">
        <v>54</v>
      </c>
      <c r="D3912">
        <v>6.1331079119441363E-2</v>
      </c>
      <c r="E3912" t="s">
        <v>70</v>
      </c>
      <c r="F3912" t="s">
        <v>74</v>
      </c>
      <c r="G3912" t="s">
        <v>70</v>
      </c>
      <c r="H3912" t="s">
        <v>93</v>
      </c>
      <c r="I3912">
        <v>276</v>
      </c>
      <c r="J3912" t="s">
        <v>4007</v>
      </c>
      <c r="K3912" s="3">
        <f t="shared" si="61"/>
        <v>0.93866892088055864</v>
      </c>
    </row>
    <row r="3913" spans="1:11" hidden="1" x14ac:dyDescent="0.25">
      <c r="A3913" s="1">
        <v>3911</v>
      </c>
      <c r="B3913">
        <v>23</v>
      </c>
      <c r="C3913" t="s">
        <v>54</v>
      </c>
      <c r="D3913">
        <v>6.1331079119441363E-2</v>
      </c>
      <c r="E3913" t="s">
        <v>70</v>
      </c>
      <c r="F3913" t="s">
        <v>74</v>
      </c>
      <c r="G3913" t="s">
        <v>70</v>
      </c>
      <c r="H3913" t="s">
        <v>94</v>
      </c>
      <c r="I3913">
        <v>276</v>
      </c>
      <c r="J3913" t="s">
        <v>4008</v>
      </c>
      <c r="K3913" s="3">
        <f t="shared" si="61"/>
        <v>0.93866892088055864</v>
      </c>
    </row>
    <row r="3914" spans="1:11" hidden="1" x14ac:dyDescent="0.25">
      <c r="A3914" s="1">
        <v>3912</v>
      </c>
      <c r="B3914">
        <v>24</v>
      </c>
      <c r="C3914" t="s">
        <v>54</v>
      </c>
      <c r="D3914">
        <v>5.3311348651197583E-2</v>
      </c>
      <c r="E3914" t="s">
        <v>70</v>
      </c>
      <c r="F3914" t="s">
        <v>74</v>
      </c>
      <c r="G3914" t="s">
        <v>70</v>
      </c>
      <c r="H3914" t="s">
        <v>93</v>
      </c>
      <c r="I3914">
        <v>288</v>
      </c>
      <c r="J3914" t="s">
        <v>4009</v>
      </c>
      <c r="K3914" s="3">
        <f t="shared" si="61"/>
        <v>0.94668865134880242</v>
      </c>
    </row>
    <row r="3915" spans="1:11" hidden="1" x14ac:dyDescent="0.25">
      <c r="A3915" s="1">
        <v>3913</v>
      </c>
      <c r="B3915">
        <v>24</v>
      </c>
      <c r="C3915" t="s">
        <v>54</v>
      </c>
      <c r="D3915">
        <v>5.3311348651197583E-2</v>
      </c>
      <c r="E3915" t="s">
        <v>70</v>
      </c>
      <c r="F3915" t="s">
        <v>74</v>
      </c>
      <c r="G3915" t="s">
        <v>70</v>
      </c>
      <c r="H3915" t="s">
        <v>94</v>
      </c>
      <c r="I3915">
        <v>288</v>
      </c>
      <c r="J3915" t="s">
        <v>4010</v>
      </c>
      <c r="K3915" s="3">
        <f t="shared" si="61"/>
        <v>0.94668865134880242</v>
      </c>
    </row>
    <row r="3916" spans="1:11" hidden="1" x14ac:dyDescent="0.25">
      <c r="A3916" s="1">
        <v>3914</v>
      </c>
      <c r="B3916">
        <v>25</v>
      </c>
      <c r="C3916" t="s">
        <v>54</v>
      </c>
      <c r="D3916">
        <v>4.6298285377957223E-2</v>
      </c>
      <c r="E3916" t="s">
        <v>70</v>
      </c>
      <c r="F3916" t="s">
        <v>74</v>
      </c>
      <c r="G3916" t="s">
        <v>70</v>
      </c>
      <c r="H3916" t="s">
        <v>93</v>
      </c>
      <c r="I3916">
        <v>300</v>
      </c>
      <c r="J3916" t="s">
        <v>4011</v>
      </c>
      <c r="K3916" s="3">
        <f t="shared" si="61"/>
        <v>0.95370171462204278</v>
      </c>
    </row>
    <row r="3917" spans="1:11" hidden="1" x14ac:dyDescent="0.25">
      <c r="A3917" s="1">
        <v>3915</v>
      </c>
      <c r="B3917">
        <v>25</v>
      </c>
      <c r="C3917" t="s">
        <v>54</v>
      </c>
      <c r="D3917">
        <v>4.6298285377957223E-2</v>
      </c>
      <c r="E3917" t="s">
        <v>70</v>
      </c>
      <c r="F3917" t="s">
        <v>74</v>
      </c>
      <c r="G3917" t="s">
        <v>70</v>
      </c>
      <c r="H3917" t="s">
        <v>94</v>
      </c>
      <c r="I3917">
        <v>300</v>
      </c>
      <c r="J3917" t="s">
        <v>4012</v>
      </c>
      <c r="K3917" s="3">
        <f t="shared" si="61"/>
        <v>0.95370171462204278</v>
      </c>
    </row>
    <row r="3918" spans="1:11" hidden="1" x14ac:dyDescent="0.25">
      <c r="A3918" s="1">
        <v>3916</v>
      </c>
      <c r="B3918">
        <v>26</v>
      </c>
      <c r="C3918" t="s">
        <v>54</v>
      </c>
      <c r="D3918">
        <v>4.0172571024818297E-2</v>
      </c>
      <c r="E3918" t="s">
        <v>70</v>
      </c>
      <c r="F3918" t="s">
        <v>74</v>
      </c>
      <c r="G3918" t="s">
        <v>70</v>
      </c>
      <c r="H3918" t="s">
        <v>93</v>
      </c>
      <c r="I3918">
        <v>312</v>
      </c>
      <c r="J3918" t="s">
        <v>4013</v>
      </c>
      <c r="K3918" s="3">
        <f t="shared" si="61"/>
        <v>0.9598274289751817</v>
      </c>
    </row>
    <row r="3919" spans="1:11" hidden="1" x14ac:dyDescent="0.25">
      <c r="A3919" s="1">
        <v>3917</v>
      </c>
      <c r="B3919">
        <v>26</v>
      </c>
      <c r="C3919" t="s">
        <v>54</v>
      </c>
      <c r="D3919">
        <v>4.0172571024818297E-2</v>
      </c>
      <c r="E3919" t="s">
        <v>70</v>
      </c>
      <c r="F3919" t="s">
        <v>74</v>
      </c>
      <c r="G3919" t="s">
        <v>70</v>
      </c>
      <c r="H3919" t="s">
        <v>94</v>
      </c>
      <c r="I3919">
        <v>312</v>
      </c>
      <c r="J3919" t="s">
        <v>4014</v>
      </c>
      <c r="K3919" s="3">
        <f t="shared" si="61"/>
        <v>0.9598274289751817</v>
      </c>
    </row>
    <row r="3920" spans="1:11" hidden="1" x14ac:dyDescent="0.25">
      <c r="A3920" s="1">
        <v>3918</v>
      </c>
      <c r="B3920">
        <v>27</v>
      </c>
      <c r="C3920" t="s">
        <v>54</v>
      </c>
      <c r="D3920">
        <v>3.4827811912344298E-2</v>
      </c>
      <c r="E3920" t="s">
        <v>70</v>
      </c>
      <c r="F3920" t="s">
        <v>74</v>
      </c>
      <c r="G3920" t="s">
        <v>70</v>
      </c>
      <c r="H3920" t="s">
        <v>93</v>
      </c>
      <c r="I3920">
        <v>324</v>
      </c>
      <c r="J3920" t="s">
        <v>4015</v>
      </c>
      <c r="K3920" s="3">
        <f t="shared" si="61"/>
        <v>0.9651721880876557</v>
      </c>
    </row>
    <row r="3921" spans="1:11" hidden="1" x14ac:dyDescent="0.25">
      <c r="A3921" s="1">
        <v>3919</v>
      </c>
      <c r="B3921">
        <v>27</v>
      </c>
      <c r="C3921" t="s">
        <v>54</v>
      </c>
      <c r="D3921">
        <v>3.4827811912344298E-2</v>
      </c>
      <c r="E3921" t="s">
        <v>70</v>
      </c>
      <c r="F3921" t="s">
        <v>74</v>
      </c>
      <c r="G3921" t="s">
        <v>70</v>
      </c>
      <c r="H3921" t="s">
        <v>94</v>
      </c>
      <c r="I3921">
        <v>324</v>
      </c>
      <c r="J3921" t="s">
        <v>4016</v>
      </c>
      <c r="K3921" s="3">
        <f t="shared" si="61"/>
        <v>0.9651721880876557</v>
      </c>
    </row>
    <row r="3922" spans="1:11" hidden="1" x14ac:dyDescent="0.25">
      <c r="A3922" s="1">
        <v>3920</v>
      </c>
      <c r="B3922">
        <v>28</v>
      </c>
      <c r="C3922" t="s">
        <v>54</v>
      </c>
      <c r="D3922">
        <v>3.016936116615665E-2</v>
      </c>
      <c r="E3922" t="s">
        <v>70</v>
      </c>
      <c r="F3922" t="s">
        <v>74</v>
      </c>
      <c r="G3922" t="s">
        <v>70</v>
      </c>
      <c r="H3922" t="s">
        <v>93</v>
      </c>
      <c r="I3922">
        <v>336</v>
      </c>
      <c r="J3922" t="s">
        <v>4017</v>
      </c>
      <c r="K3922" s="3">
        <f t="shared" si="61"/>
        <v>0.96983063883384335</v>
      </c>
    </row>
    <row r="3923" spans="1:11" hidden="1" x14ac:dyDescent="0.25">
      <c r="A3923" s="1">
        <v>3921</v>
      </c>
      <c r="B3923">
        <v>28</v>
      </c>
      <c r="C3923" t="s">
        <v>54</v>
      </c>
      <c r="D3923">
        <v>3.016936116615665E-2</v>
      </c>
      <c r="E3923" t="s">
        <v>70</v>
      </c>
      <c r="F3923" t="s">
        <v>74</v>
      </c>
      <c r="G3923" t="s">
        <v>70</v>
      </c>
      <c r="H3923" t="s">
        <v>94</v>
      </c>
      <c r="I3923">
        <v>336</v>
      </c>
      <c r="J3923" t="s">
        <v>4018</v>
      </c>
      <c r="K3923" s="3">
        <f t="shared" si="61"/>
        <v>0.96983063883384335</v>
      </c>
    </row>
    <row r="3924" spans="1:11" hidden="1" x14ac:dyDescent="0.25">
      <c r="A3924" s="1">
        <v>3922</v>
      </c>
      <c r="B3924">
        <v>29</v>
      </c>
      <c r="C3924" t="s">
        <v>54</v>
      </c>
      <c r="D3924">
        <v>2.6113203710601E-2</v>
      </c>
      <c r="E3924" t="s">
        <v>70</v>
      </c>
      <c r="F3924" t="s">
        <v>74</v>
      </c>
      <c r="G3924" t="s">
        <v>70</v>
      </c>
      <c r="H3924" t="s">
        <v>93</v>
      </c>
      <c r="I3924">
        <v>348</v>
      </c>
      <c r="J3924" t="s">
        <v>4019</v>
      </c>
      <c r="K3924" s="3">
        <f t="shared" si="61"/>
        <v>0.973886796289399</v>
      </c>
    </row>
    <row r="3925" spans="1:11" hidden="1" x14ac:dyDescent="0.25">
      <c r="A3925" s="1">
        <v>3923</v>
      </c>
      <c r="B3925">
        <v>29</v>
      </c>
      <c r="C3925" t="s">
        <v>54</v>
      </c>
      <c r="D3925">
        <v>2.6113203710601E-2</v>
      </c>
      <c r="E3925" t="s">
        <v>70</v>
      </c>
      <c r="F3925" t="s">
        <v>74</v>
      </c>
      <c r="G3925" t="s">
        <v>70</v>
      </c>
      <c r="H3925" t="s">
        <v>94</v>
      </c>
      <c r="I3925">
        <v>348</v>
      </c>
      <c r="J3925" t="s">
        <v>4020</v>
      </c>
      <c r="K3925" s="3">
        <f t="shared" si="61"/>
        <v>0.973886796289399</v>
      </c>
    </row>
    <row r="3926" spans="1:11" hidden="1" x14ac:dyDescent="0.25">
      <c r="A3926" s="1">
        <v>3924</v>
      </c>
      <c r="B3926">
        <v>30</v>
      </c>
      <c r="C3926" t="s">
        <v>54</v>
      </c>
      <c r="D3926">
        <v>2.2584911441014599E-2</v>
      </c>
      <c r="E3926" t="s">
        <v>70</v>
      </c>
      <c r="F3926" t="s">
        <v>74</v>
      </c>
      <c r="G3926" t="s">
        <v>70</v>
      </c>
      <c r="H3926" t="s">
        <v>93</v>
      </c>
      <c r="I3926">
        <v>360</v>
      </c>
      <c r="J3926" t="s">
        <v>4021</v>
      </c>
      <c r="K3926" s="3">
        <f t="shared" si="61"/>
        <v>0.9774150885589854</v>
      </c>
    </row>
    <row r="3927" spans="1:11" hidden="1" x14ac:dyDescent="0.25">
      <c r="A3927" s="1">
        <v>3925</v>
      </c>
      <c r="B3927">
        <v>30</v>
      </c>
      <c r="C3927" t="s">
        <v>54</v>
      </c>
      <c r="D3927">
        <v>2.2584911441014599E-2</v>
      </c>
      <c r="E3927" t="s">
        <v>70</v>
      </c>
      <c r="F3927" t="s">
        <v>74</v>
      </c>
      <c r="G3927" t="s">
        <v>70</v>
      </c>
      <c r="H3927" t="s">
        <v>94</v>
      </c>
      <c r="I3927">
        <v>360</v>
      </c>
      <c r="J3927" t="s">
        <v>4022</v>
      </c>
      <c r="K3927" s="3">
        <f t="shared" si="61"/>
        <v>0.9774150885589854</v>
      </c>
    </row>
    <row r="3928" spans="1:11" hidden="1" x14ac:dyDescent="0.25">
      <c r="A3928" s="1">
        <v>3926</v>
      </c>
      <c r="B3928">
        <v>31</v>
      </c>
      <c r="C3928" t="s">
        <v>54</v>
      </c>
      <c r="D3928">
        <v>1.9518672363495582E-2</v>
      </c>
      <c r="E3928" t="s">
        <v>70</v>
      </c>
      <c r="F3928" t="s">
        <v>74</v>
      </c>
      <c r="G3928" t="s">
        <v>70</v>
      </c>
      <c r="H3928" t="s">
        <v>93</v>
      </c>
      <c r="I3928">
        <v>372</v>
      </c>
      <c r="J3928" t="s">
        <v>4023</v>
      </c>
      <c r="K3928" s="3">
        <f t="shared" si="61"/>
        <v>0.98048132763650442</v>
      </c>
    </row>
    <row r="3929" spans="1:11" hidden="1" x14ac:dyDescent="0.25">
      <c r="A3929" s="1">
        <v>3927</v>
      </c>
      <c r="B3929">
        <v>31</v>
      </c>
      <c r="C3929" t="s">
        <v>54</v>
      </c>
      <c r="D3929">
        <v>1.9518672363495582E-2</v>
      </c>
      <c r="E3929" t="s">
        <v>70</v>
      </c>
      <c r="F3929" t="s">
        <v>74</v>
      </c>
      <c r="G3929" t="s">
        <v>70</v>
      </c>
      <c r="H3929" t="s">
        <v>94</v>
      </c>
      <c r="I3929">
        <v>372</v>
      </c>
      <c r="J3929" t="s">
        <v>4024</v>
      </c>
      <c r="K3929" s="3">
        <f t="shared" si="61"/>
        <v>0.98048132763650442</v>
      </c>
    </row>
    <row r="3930" spans="1:11" hidden="1" x14ac:dyDescent="0.25">
      <c r="A3930" s="1">
        <v>3928</v>
      </c>
      <c r="B3930">
        <v>32</v>
      </c>
      <c r="C3930" t="s">
        <v>54</v>
      </c>
      <c r="D3930">
        <v>1.6856394815359829E-2</v>
      </c>
      <c r="E3930" t="s">
        <v>70</v>
      </c>
      <c r="F3930" t="s">
        <v>74</v>
      </c>
      <c r="G3930" t="s">
        <v>70</v>
      </c>
      <c r="H3930" t="s">
        <v>93</v>
      </c>
      <c r="I3930">
        <v>384</v>
      </c>
      <c r="J3930" t="s">
        <v>4025</v>
      </c>
      <c r="K3930" s="3">
        <f t="shared" si="61"/>
        <v>0.98314360518464017</v>
      </c>
    </row>
    <row r="3931" spans="1:11" hidden="1" x14ac:dyDescent="0.25">
      <c r="A3931" s="1">
        <v>3929</v>
      </c>
      <c r="B3931">
        <v>32</v>
      </c>
      <c r="C3931" t="s">
        <v>54</v>
      </c>
      <c r="D3931">
        <v>1.6856394815359829E-2</v>
      </c>
      <c r="E3931" t="s">
        <v>70</v>
      </c>
      <c r="F3931" t="s">
        <v>74</v>
      </c>
      <c r="G3931" t="s">
        <v>70</v>
      </c>
      <c r="H3931" t="s">
        <v>94</v>
      </c>
      <c r="I3931">
        <v>384</v>
      </c>
      <c r="J3931" t="s">
        <v>4026</v>
      </c>
      <c r="K3931" s="3">
        <f t="shared" si="61"/>
        <v>0.98314360518464017</v>
      </c>
    </row>
    <row r="3932" spans="1:11" hidden="1" x14ac:dyDescent="0.25">
      <c r="A3932" s="1">
        <v>3930</v>
      </c>
      <c r="B3932">
        <v>33</v>
      </c>
      <c r="C3932" t="s">
        <v>54</v>
      </c>
      <c r="D3932">
        <v>1.4546885925745601E-2</v>
      </c>
      <c r="E3932" t="s">
        <v>70</v>
      </c>
      <c r="F3932" t="s">
        <v>74</v>
      </c>
      <c r="G3932" t="s">
        <v>70</v>
      </c>
      <c r="H3932" t="s">
        <v>93</v>
      </c>
      <c r="I3932">
        <v>396</v>
      </c>
      <c r="J3932" t="s">
        <v>4027</v>
      </c>
      <c r="K3932" s="3">
        <f t="shared" si="61"/>
        <v>0.9854531140742544</v>
      </c>
    </row>
    <row r="3933" spans="1:11" hidden="1" x14ac:dyDescent="0.25">
      <c r="A3933" s="1">
        <v>3931</v>
      </c>
      <c r="B3933">
        <v>33</v>
      </c>
      <c r="C3933" t="s">
        <v>54</v>
      </c>
      <c r="D3933">
        <v>1.4546885925745601E-2</v>
      </c>
      <c r="E3933" t="s">
        <v>70</v>
      </c>
      <c r="F3933" t="s">
        <v>74</v>
      </c>
      <c r="G3933" t="s">
        <v>70</v>
      </c>
      <c r="H3933" t="s">
        <v>94</v>
      </c>
      <c r="I3933">
        <v>396</v>
      </c>
      <c r="J3933" t="s">
        <v>4028</v>
      </c>
      <c r="K3933" s="3">
        <f t="shared" si="61"/>
        <v>0.9854531140742544</v>
      </c>
    </row>
    <row r="3934" spans="1:11" hidden="1" x14ac:dyDescent="0.25">
      <c r="A3934" s="1">
        <v>3932</v>
      </c>
      <c r="B3934">
        <v>34</v>
      </c>
      <c r="C3934" t="s">
        <v>54</v>
      </c>
      <c r="D3934">
        <v>1.254510208198489E-2</v>
      </c>
      <c r="E3934" t="s">
        <v>70</v>
      </c>
      <c r="F3934" t="s">
        <v>74</v>
      </c>
      <c r="G3934" t="s">
        <v>70</v>
      </c>
      <c r="H3934" t="s">
        <v>93</v>
      </c>
      <c r="I3934">
        <v>408</v>
      </c>
      <c r="J3934" t="s">
        <v>4029</v>
      </c>
      <c r="K3934" s="3">
        <f t="shared" si="61"/>
        <v>0.98745489791801511</v>
      </c>
    </row>
    <row r="3935" spans="1:11" hidden="1" x14ac:dyDescent="0.25">
      <c r="A3935" s="1">
        <v>3933</v>
      </c>
      <c r="B3935">
        <v>34</v>
      </c>
      <c r="C3935" t="s">
        <v>54</v>
      </c>
      <c r="D3935">
        <v>1.254510208198489E-2</v>
      </c>
      <c r="E3935" t="s">
        <v>70</v>
      </c>
      <c r="F3935" t="s">
        <v>74</v>
      </c>
      <c r="G3935" t="s">
        <v>70</v>
      </c>
      <c r="H3935" t="s">
        <v>94</v>
      </c>
      <c r="I3935">
        <v>408</v>
      </c>
      <c r="J3935" t="s">
        <v>4030</v>
      </c>
      <c r="K3935" s="3">
        <f t="shared" si="61"/>
        <v>0.98745489791801511</v>
      </c>
    </row>
    <row r="3936" spans="1:11" hidden="1" x14ac:dyDescent="0.25">
      <c r="A3936" s="1">
        <v>3934</v>
      </c>
      <c r="B3936">
        <v>35</v>
      </c>
      <c r="C3936" t="s">
        <v>54</v>
      </c>
      <c r="D3936">
        <v>1.0811468206394229E-2</v>
      </c>
      <c r="E3936" t="s">
        <v>70</v>
      </c>
      <c r="F3936" t="s">
        <v>74</v>
      </c>
      <c r="G3936" t="s">
        <v>70</v>
      </c>
      <c r="H3936" t="s">
        <v>93</v>
      </c>
      <c r="I3936">
        <v>420</v>
      </c>
      <c r="J3936" t="s">
        <v>4031</v>
      </c>
      <c r="K3936" s="3">
        <f t="shared" si="61"/>
        <v>0.98918853179360577</v>
      </c>
    </row>
    <row r="3937" spans="1:11" hidden="1" x14ac:dyDescent="0.25">
      <c r="A3937" s="1">
        <v>3935</v>
      </c>
      <c r="B3937">
        <v>35</v>
      </c>
      <c r="C3937" t="s">
        <v>54</v>
      </c>
      <c r="D3937">
        <v>1.0811468206394229E-2</v>
      </c>
      <c r="E3937" t="s">
        <v>70</v>
      </c>
      <c r="F3937" t="s">
        <v>74</v>
      </c>
      <c r="G3937" t="s">
        <v>70</v>
      </c>
      <c r="H3937" t="s">
        <v>94</v>
      </c>
      <c r="I3937">
        <v>420</v>
      </c>
      <c r="J3937" t="s">
        <v>4032</v>
      </c>
      <c r="K3937" s="3">
        <f t="shared" si="61"/>
        <v>0.98918853179360577</v>
      </c>
    </row>
    <row r="3938" spans="1:11" hidden="1" x14ac:dyDescent="0.25">
      <c r="A3938" s="1">
        <v>3936</v>
      </c>
      <c r="B3938">
        <v>36</v>
      </c>
      <c r="C3938" t="s">
        <v>54</v>
      </c>
      <c r="D3938">
        <v>9.3112620202258078E-3</v>
      </c>
      <c r="E3938" t="s">
        <v>70</v>
      </c>
      <c r="F3938" t="s">
        <v>74</v>
      </c>
      <c r="G3938" t="s">
        <v>70</v>
      </c>
      <c r="H3938" t="s">
        <v>93</v>
      </c>
      <c r="I3938">
        <v>432</v>
      </c>
      <c r="J3938" t="s">
        <v>4033</v>
      </c>
      <c r="K3938" s="3">
        <f t="shared" si="61"/>
        <v>0.99068873797977419</v>
      </c>
    </row>
    <row r="3939" spans="1:11" hidden="1" x14ac:dyDescent="0.25">
      <c r="A3939" s="1">
        <v>3937</v>
      </c>
      <c r="B3939">
        <v>36</v>
      </c>
      <c r="C3939" t="s">
        <v>54</v>
      </c>
      <c r="D3939">
        <v>9.3112620202258078E-3</v>
      </c>
      <c r="E3939" t="s">
        <v>70</v>
      </c>
      <c r="F3939" t="s">
        <v>74</v>
      </c>
      <c r="G3939" t="s">
        <v>70</v>
      </c>
      <c r="H3939" t="s">
        <v>94</v>
      </c>
      <c r="I3939">
        <v>432</v>
      </c>
      <c r="J3939" t="s">
        <v>4034</v>
      </c>
      <c r="K3939" s="3">
        <f t="shared" si="61"/>
        <v>0.99068873797977419</v>
      </c>
    </row>
    <row r="3940" spans="1:11" hidden="1" x14ac:dyDescent="0.25">
      <c r="A3940" s="1">
        <v>3938</v>
      </c>
      <c r="B3940">
        <v>37</v>
      </c>
      <c r="C3940" t="s">
        <v>54</v>
      </c>
      <c r="D3940">
        <v>8.014059098020887E-3</v>
      </c>
      <c r="E3940" t="s">
        <v>70</v>
      </c>
      <c r="F3940" t="s">
        <v>74</v>
      </c>
      <c r="G3940" t="s">
        <v>70</v>
      </c>
      <c r="H3940" t="s">
        <v>93</v>
      </c>
      <c r="I3940">
        <v>444</v>
      </c>
      <c r="J3940" t="s">
        <v>4035</v>
      </c>
      <c r="K3940" s="3">
        <f t="shared" si="61"/>
        <v>0.99198594090197911</v>
      </c>
    </row>
    <row r="3941" spans="1:11" hidden="1" x14ac:dyDescent="0.25">
      <c r="A3941" s="1">
        <v>3939</v>
      </c>
      <c r="B3941">
        <v>37</v>
      </c>
      <c r="C3941" t="s">
        <v>54</v>
      </c>
      <c r="D3941">
        <v>8.014059098020887E-3</v>
      </c>
      <c r="E3941" t="s">
        <v>70</v>
      </c>
      <c r="F3941" t="s">
        <v>74</v>
      </c>
      <c r="G3941" t="s">
        <v>70</v>
      </c>
      <c r="H3941" t="s">
        <v>94</v>
      </c>
      <c r="I3941">
        <v>444</v>
      </c>
      <c r="J3941" t="s">
        <v>4036</v>
      </c>
      <c r="K3941" s="3">
        <f t="shared" si="61"/>
        <v>0.99198594090197911</v>
      </c>
    </row>
    <row r="3942" spans="1:11" hidden="1" x14ac:dyDescent="0.25">
      <c r="A3942" s="1">
        <v>3940</v>
      </c>
      <c r="B3942">
        <v>38</v>
      </c>
      <c r="C3942" t="s">
        <v>54</v>
      </c>
      <c r="D3942">
        <v>6.8932343345520231E-3</v>
      </c>
      <c r="E3942" t="s">
        <v>70</v>
      </c>
      <c r="F3942" t="s">
        <v>74</v>
      </c>
      <c r="G3942" t="s">
        <v>70</v>
      </c>
      <c r="H3942" t="s">
        <v>93</v>
      </c>
      <c r="I3942">
        <v>456</v>
      </c>
      <c r="J3942" t="s">
        <v>4037</v>
      </c>
      <c r="K3942" s="3">
        <f t="shared" si="61"/>
        <v>0.99310676566544798</v>
      </c>
    </row>
    <row r="3943" spans="1:11" hidden="1" x14ac:dyDescent="0.25">
      <c r="A3943" s="1">
        <v>3941</v>
      </c>
      <c r="B3943">
        <v>38</v>
      </c>
      <c r="C3943" t="s">
        <v>54</v>
      </c>
      <c r="D3943">
        <v>6.8932343345520231E-3</v>
      </c>
      <c r="E3943" t="s">
        <v>70</v>
      </c>
      <c r="F3943" t="s">
        <v>74</v>
      </c>
      <c r="G3943" t="s">
        <v>70</v>
      </c>
      <c r="H3943" t="s">
        <v>94</v>
      </c>
      <c r="I3943">
        <v>456</v>
      </c>
      <c r="J3943" t="s">
        <v>4038</v>
      </c>
      <c r="K3943" s="3">
        <f t="shared" si="61"/>
        <v>0.99310676566544798</v>
      </c>
    </row>
    <row r="3944" spans="1:11" hidden="1" x14ac:dyDescent="0.25">
      <c r="A3944" s="1">
        <v>3942</v>
      </c>
      <c r="B3944">
        <v>39</v>
      </c>
      <c r="C3944" t="s">
        <v>54</v>
      </c>
      <c r="D3944">
        <v>5.9255154091297779E-3</v>
      </c>
      <c r="E3944" t="s">
        <v>70</v>
      </c>
      <c r="F3944" t="s">
        <v>74</v>
      </c>
      <c r="G3944" t="s">
        <v>70</v>
      </c>
      <c r="H3944" t="s">
        <v>93</v>
      </c>
      <c r="I3944">
        <v>468</v>
      </c>
      <c r="J3944" t="s">
        <v>4039</v>
      </c>
      <c r="K3944" s="3">
        <f t="shared" si="61"/>
        <v>0.99407448459087022</v>
      </c>
    </row>
    <row r="3945" spans="1:11" hidden="1" x14ac:dyDescent="0.25">
      <c r="A3945" s="1">
        <v>3943</v>
      </c>
      <c r="B3945">
        <v>39</v>
      </c>
      <c r="C3945" t="s">
        <v>54</v>
      </c>
      <c r="D3945">
        <v>5.9255154091297779E-3</v>
      </c>
      <c r="E3945" t="s">
        <v>70</v>
      </c>
      <c r="F3945" t="s">
        <v>74</v>
      </c>
      <c r="G3945" t="s">
        <v>70</v>
      </c>
      <c r="H3945" t="s">
        <v>94</v>
      </c>
      <c r="I3945">
        <v>468</v>
      </c>
      <c r="J3945" t="s">
        <v>4040</v>
      </c>
      <c r="K3945" s="3">
        <f t="shared" si="61"/>
        <v>0.99407448459087022</v>
      </c>
    </row>
    <row r="3946" spans="1:11" hidden="1" x14ac:dyDescent="0.25">
      <c r="A3946" s="1">
        <v>3944</v>
      </c>
      <c r="B3946">
        <v>40</v>
      </c>
      <c r="C3946" t="s">
        <v>54</v>
      </c>
      <c r="D3946">
        <v>5.09058389991357E-3</v>
      </c>
      <c r="E3946" t="s">
        <v>70</v>
      </c>
      <c r="F3946" t="s">
        <v>74</v>
      </c>
      <c r="G3946" t="s">
        <v>70</v>
      </c>
      <c r="H3946" t="s">
        <v>93</v>
      </c>
      <c r="I3946">
        <v>480</v>
      </c>
      <c r="J3946" t="s">
        <v>4041</v>
      </c>
      <c r="K3946" s="3">
        <f t="shared" si="61"/>
        <v>0.99490941610008643</v>
      </c>
    </row>
    <row r="3947" spans="1:11" hidden="1" x14ac:dyDescent="0.25">
      <c r="A3947" s="1">
        <v>3945</v>
      </c>
      <c r="B3947">
        <v>40</v>
      </c>
      <c r="C3947" t="s">
        <v>54</v>
      </c>
      <c r="D3947">
        <v>5.09058389991357E-3</v>
      </c>
      <c r="E3947" t="s">
        <v>70</v>
      </c>
      <c r="F3947" t="s">
        <v>74</v>
      </c>
      <c r="G3947" t="s">
        <v>70</v>
      </c>
      <c r="H3947" t="s">
        <v>94</v>
      </c>
      <c r="I3947">
        <v>480</v>
      </c>
      <c r="J3947" t="s">
        <v>4042</v>
      </c>
      <c r="K3947" s="3">
        <f t="shared" si="61"/>
        <v>0.99490941610008643</v>
      </c>
    </row>
    <row r="3948" spans="1:11" hidden="1" x14ac:dyDescent="0.25">
      <c r="A3948" s="1">
        <v>3946</v>
      </c>
      <c r="B3948">
        <v>41</v>
      </c>
      <c r="C3948" t="s">
        <v>54</v>
      </c>
      <c r="D3948">
        <v>4.3707198439553174E-3</v>
      </c>
      <c r="E3948" t="s">
        <v>70</v>
      </c>
      <c r="F3948" t="s">
        <v>74</v>
      </c>
      <c r="G3948" t="s">
        <v>70</v>
      </c>
      <c r="H3948" t="s">
        <v>93</v>
      </c>
      <c r="I3948">
        <v>492</v>
      </c>
      <c r="J3948" t="s">
        <v>4043</v>
      </c>
      <c r="K3948" s="3">
        <f t="shared" si="61"/>
        <v>0.99562928015604468</v>
      </c>
    </row>
    <row r="3949" spans="1:11" hidden="1" x14ac:dyDescent="0.25">
      <c r="A3949" s="1">
        <v>3947</v>
      </c>
      <c r="B3949">
        <v>41</v>
      </c>
      <c r="C3949" t="s">
        <v>54</v>
      </c>
      <c r="D3949">
        <v>4.3707198439553174E-3</v>
      </c>
      <c r="E3949" t="s">
        <v>70</v>
      </c>
      <c r="F3949" t="s">
        <v>74</v>
      </c>
      <c r="G3949" t="s">
        <v>70</v>
      </c>
      <c r="H3949" t="s">
        <v>94</v>
      </c>
      <c r="I3949">
        <v>492</v>
      </c>
      <c r="J3949" t="s">
        <v>4044</v>
      </c>
      <c r="K3949" s="3">
        <f t="shared" si="61"/>
        <v>0.99562928015604468</v>
      </c>
    </row>
    <row r="3950" spans="1:11" hidden="1" x14ac:dyDescent="0.25">
      <c r="A3950" s="1">
        <v>3948</v>
      </c>
      <c r="B3950">
        <v>42</v>
      </c>
      <c r="C3950" t="s">
        <v>54</v>
      </c>
      <c r="D3950">
        <v>3.7504857335803892E-3</v>
      </c>
      <c r="E3950" t="s">
        <v>70</v>
      </c>
      <c r="F3950" t="s">
        <v>74</v>
      </c>
      <c r="G3950" t="s">
        <v>70</v>
      </c>
      <c r="H3950" t="s">
        <v>93</v>
      </c>
      <c r="I3950">
        <v>504</v>
      </c>
      <c r="J3950" t="s">
        <v>4045</v>
      </c>
      <c r="K3950" s="3">
        <f t="shared" si="61"/>
        <v>0.99624951426641961</v>
      </c>
    </row>
    <row r="3951" spans="1:11" hidden="1" x14ac:dyDescent="0.25">
      <c r="A3951" s="1">
        <v>3949</v>
      </c>
      <c r="B3951">
        <v>42</v>
      </c>
      <c r="C3951" t="s">
        <v>54</v>
      </c>
      <c r="D3951">
        <v>3.7504857335803892E-3</v>
      </c>
      <c r="E3951" t="s">
        <v>70</v>
      </c>
      <c r="F3951" t="s">
        <v>74</v>
      </c>
      <c r="G3951" t="s">
        <v>70</v>
      </c>
      <c r="H3951" t="s">
        <v>94</v>
      </c>
      <c r="I3951">
        <v>504</v>
      </c>
      <c r="J3951" t="s">
        <v>4046</v>
      </c>
      <c r="K3951" s="3">
        <f t="shared" si="61"/>
        <v>0.99624951426641961</v>
      </c>
    </row>
    <row r="3952" spans="1:11" hidden="1" x14ac:dyDescent="0.25">
      <c r="A3952" s="1">
        <v>3950</v>
      </c>
      <c r="B3952">
        <v>43</v>
      </c>
      <c r="C3952" t="s">
        <v>54</v>
      </c>
      <c r="D3952">
        <v>3.216446168227471E-3</v>
      </c>
      <c r="E3952" t="s">
        <v>70</v>
      </c>
      <c r="F3952" t="s">
        <v>74</v>
      </c>
      <c r="G3952" t="s">
        <v>70</v>
      </c>
      <c r="H3952" t="s">
        <v>93</v>
      </c>
      <c r="I3952">
        <v>516</v>
      </c>
      <c r="J3952" t="s">
        <v>4047</v>
      </c>
      <c r="K3952" s="3">
        <f t="shared" si="61"/>
        <v>0.99678355383177253</v>
      </c>
    </row>
    <row r="3953" spans="1:11" hidden="1" x14ac:dyDescent="0.25">
      <c r="A3953" s="1">
        <v>3951</v>
      </c>
      <c r="B3953">
        <v>43</v>
      </c>
      <c r="C3953" t="s">
        <v>54</v>
      </c>
      <c r="D3953">
        <v>3.216446168227471E-3</v>
      </c>
      <c r="E3953" t="s">
        <v>70</v>
      </c>
      <c r="F3953" t="s">
        <v>74</v>
      </c>
      <c r="G3953" t="s">
        <v>70</v>
      </c>
      <c r="H3953" t="s">
        <v>94</v>
      </c>
      <c r="I3953">
        <v>516</v>
      </c>
      <c r="J3953" t="s">
        <v>4048</v>
      </c>
      <c r="K3953" s="3">
        <f t="shared" si="61"/>
        <v>0.99678355383177253</v>
      </c>
    </row>
    <row r="3954" spans="1:11" hidden="1" x14ac:dyDescent="0.25">
      <c r="A3954" s="1">
        <v>3952</v>
      </c>
      <c r="B3954">
        <v>44</v>
      </c>
      <c r="C3954" t="s">
        <v>54</v>
      </c>
      <c r="D3954">
        <v>2.756919629072319E-3</v>
      </c>
      <c r="E3954" t="s">
        <v>70</v>
      </c>
      <c r="F3954" t="s">
        <v>74</v>
      </c>
      <c r="G3954" t="s">
        <v>70</v>
      </c>
      <c r="H3954" t="s">
        <v>93</v>
      </c>
      <c r="I3954">
        <v>528</v>
      </c>
      <c r="J3954" t="s">
        <v>4049</v>
      </c>
      <c r="K3954" s="3">
        <f t="shared" si="61"/>
        <v>0.99724308037092768</v>
      </c>
    </row>
    <row r="3955" spans="1:11" hidden="1" x14ac:dyDescent="0.25">
      <c r="A3955" s="1">
        <v>3953</v>
      </c>
      <c r="B3955">
        <v>44</v>
      </c>
      <c r="C3955" t="s">
        <v>54</v>
      </c>
      <c r="D3955">
        <v>2.756919629072319E-3</v>
      </c>
      <c r="E3955" t="s">
        <v>70</v>
      </c>
      <c r="F3955" t="s">
        <v>74</v>
      </c>
      <c r="G3955" t="s">
        <v>70</v>
      </c>
      <c r="H3955" t="s">
        <v>94</v>
      </c>
      <c r="I3955">
        <v>528</v>
      </c>
      <c r="J3955" t="s">
        <v>4050</v>
      </c>
      <c r="K3955" s="3">
        <f t="shared" si="61"/>
        <v>0.99724308037092768</v>
      </c>
    </row>
    <row r="3956" spans="1:11" hidden="1" x14ac:dyDescent="0.25">
      <c r="A3956" s="1">
        <v>3954</v>
      </c>
      <c r="B3956">
        <v>45</v>
      </c>
      <c r="C3956" t="s">
        <v>54</v>
      </c>
      <c r="D3956">
        <v>2.3617591010690608E-3</v>
      </c>
      <c r="E3956" t="s">
        <v>70</v>
      </c>
      <c r="F3956" t="s">
        <v>74</v>
      </c>
      <c r="G3956" t="s">
        <v>70</v>
      </c>
      <c r="H3956" t="s">
        <v>93</v>
      </c>
      <c r="I3956">
        <v>540</v>
      </c>
      <c r="J3956" t="s">
        <v>4051</v>
      </c>
      <c r="K3956" s="3">
        <f t="shared" si="61"/>
        <v>0.99763824089893094</v>
      </c>
    </row>
    <row r="3957" spans="1:11" hidden="1" x14ac:dyDescent="0.25">
      <c r="A3957" s="1">
        <v>3955</v>
      </c>
      <c r="B3957">
        <v>45</v>
      </c>
      <c r="C3957" t="s">
        <v>54</v>
      </c>
      <c r="D3957">
        <v>2.3617591010690608E-3</v>
      </c>
      <c r="E3957" t="s">
        <v>70</v>
      </c>
      <c r="F3957" t="s">
        <v>74</v>
      </c>
      <c r="G3957" t="s">
        <v>70</v>
      </c>
      <c r="H3957" t="s">
        <v>94</v>
      </c>
      <c r="I3957">
        <v>540</v>
      </c>
      <c r="J3957" t="s">
        <v>4052</v>
      </c>
      <c r="K3957" s="3">
        <f t="shared" si="61"/>
        <v>0.99763824089893094</v>
      </c>
    </row>
    <row r="3958" spans="1:11" hidden="1" x14ac:dyDescent="0.25">
      <c r="A3958" s="1">
        <v>3956</v>
      </c>
      <c r="B3958">
        <v>46</v>
      </c>
      <c r="C3958" t="s">
        <v>54</v>
      </c>
      <c r="D3958">
        <v>2.0221585255143499E-3</v>
      </c>
      <c r="E3958" t="s">
        <v>70</v>
      </c>
      <c r="F3958" t="s">
        <v>74</v>
      </c>
      <c r="G3958" t="s">
        <v>70</v>
      </c>
      <c r="H3958" t="s">
        <v>93</v>
      </c>
      <c r="I3958">
        <v>552</v>
      </c>
      <c r="J3958" t="s">
        <v>4053</v>
      </c>
      <c r="K3958" s="3">
        <f t="shared" si="61"/>
        <v>0.99797784147448565</v>
      </c>
    </row>
    <row r="3959" spans="1:11" hidden="1" x14ac:dyDescent="0.25">
      <c r="A3959" s="1">
        <v>3957</v>
      </c>
      <c r="B3959">
        <v>46</v>
      </c>
      <c r="C3959" t="s">
        <v>54</v>
      </c>
      <c r="D3959">
        <v>2.0221585255143499E-3</v>
      </c>
      <c r="E3959" t="s">
        <v>70</v>
      </c>
      <c r="F3959" t="s">
        <v>74</v>
      </c>
      <c r="G3959" t="s">
        <v>70</v>
      </c>
      <c r="H3959" t="s">
        <v>94</v>
      </c>
      <c r="I3959">
        <v>552</v>
      </c>
      <c r="J3959" t="s">
        <v>4054</v>
      </c>
      <c r="K3959" s="3">
        <f t="shared" si="61"/>
        <v>0.99797784147448565</v>
      </c>
    </row>
    <row r="3960" spans="1:11" hidden="1" x14ac:dyDescent="0.25">
      <c r="A3960" s="1">
        <v>3958</v>
      </c>
      <c r="B3960">
        <v>47</v>
      </c>
      <c r="C3960" t="s">
        <v>54</v>
      </c>
      <c r="D3960">
        <v>1.7304823200591239E-3</v>
      </c>
      <c r="E3960" t="s">
        <v>70</v>
      </c>
      <c r="F3960" t="s">
        <v>74</v>
      </c>
      <c r="G3960" t="s">
        <v>70</v>
      </c>
      <c r="H3960" t="s">
        <v>93</v>
      </c>
      <c r="I3960">
        <v>564</v>
      </c>
      <c r="J3960" t="s">
        <v>4055</v>
      </c>
      <c r="K3960" s="3">
        <f t="shared" si="61"/>
        <v>0.99826951767994088</v>
      </c>
    </row>
    <row r="3961" spans="1:11" hidden="1" x14ac:dyDescent="0.25">
      <c r="A3961" s="1">
        <v>3959</v>
      </c>
      <c r="B3961">
        <v>47</v>
      </c>
      <c r="C3961" t="s">
        <v>54</v>
      </c>
      <c r="D3961">
        <v>1.7304823200591239E-3</v>
      </c>
      <c r="E3961" t="s">
        <v>70</v>
      </c>
      <c r="F3961" t="s">
        <v>74</v>
      </c>
      <c r="G3961" t="s">
        <v>70</v>
      </c>
      <c r="H3961" t="s">
        <v>94</v>
      </c>
      <c r="I3961">
        <v>564</v>
      </c>
      <c r="J3961" t="s">
        <v>4056</v>
      </c>
      <c r="K3961" s="3">
        <f t="shared" si="61"/>
        <v>0.99826951767994088</v>
      </c>
    </row>
    <row r="3962" spans="1:11" hidden="1" x14ac:dyDescent="0.25">
      <c r="A3962" s="1">
        <v>3960</v>
      </c>
      <c r="B3962">
        <v>48</v>
      </c>
      <c r="C3962" t="s">
        <v>54</v>
      </c>
      <c r="D3962">
        <v>1.480115448094899E-3</v>
      </c>
      <c r="E3962" t="s">
        <v>70</v>
      </c>
      <c r="F3962" t="s">
        <v>74</v>
      </c>
      <c r="G3962" t="s">
        <v>70</v>
      </c>
      <c r="H3962" t="s">
        <v>93</v>
      </c>
      <c r="I3962">
        <v>576</v>
      </c>
      <c r="J3962" t="s">
        <v>4057</v>
      </c>
      <c r="K3962" s="3">
        <f t="shared" si="61"/>
        <v>0.9985198845519051</v>
      </c>
    </row>
    <row r="3963" spans="1:11" hidden="1" x14ac:dyDescent="0.25">
      <c r="A3963" s="1">
        <v>3961</v>
      </c>
      <c r="B3963">
        <v>48</v>
      </c>
      <c r="C3963" t="s">
        <v>54</v>
      </c>
      <c r="D3963">
        <v>1.480115448094899E-3</v>
      </c>
      <c r="E3963" t="s">
        <v>70</v>
      </c>
      <c r="F3963" t="s">
        <v>74</v>
      </c>
      <c r="G3963" t="s">
        <v>70</v>
      </c>
      <c r="H3963" t="s">
        <v>94</v>
      </c>
      <c r="I3963">
        <v>576</v>
      </c>
      <c r="J3963" t="s">
        <v>4058</v>
      </c>
      <c r="K3963" s="3">
        <f t="shared" si="61"/>
        <v>0.9985198845519051</v>
      </c>
    </row>
    <row r="3964" spans="1:11" hidden="1" x14ac:dyDescent="0.25">
      <c r="A3964" s="1">
        <v>3962</v>
      </c>
      <c r="B3964">
        <v>49</v>
      </c>
      <c r="C3964" t="s">
        <v>54</v>
      </c>
      <c r="D3964">
        <v>1.2653317527648871E-3</v>
      </c>
      <c r="E3964" t="s">
        <v>70</v>
      </c>
      <c r="F3964" t="s">
        <v>74</v>
      </c>
      <c r="G3964" t="s">
        <v>70</v>
      </c>
      <c r="H3964" t="s">
        <v>93</v>
      </c>
      <c r="I3964">
        <v>588</v>
      </c>
      <c r="J3964" t="s">
        <v>4059</v>
      </c>
      <c r="K3964" s="3">
        <f t="shared" si="61"/>
        <v>0.99873466824723511</v>
      </c>
    </row>
    <row r="3965" spans="1:11" hidden="1" x14ac:dyDescent="0.25">
      <c r="A3965" s="1">
        <v>3963</v>
      </c>
      <c r="B3965">
        <v>49</v>
      </c>
      <c r="C3965" t="s">
        <v>54</v>
      </c>
      <c r="D3965">
        <v>1.2653317527648871E-3</v>
      </c>
      <c r="E3965" t="s">
        <v>70</v>
      </c>
      <c r="F3965" t="s">
        <v>74</v>
      </c>
      <c r="G3965" t="s">
        <v>70</v>
      </c>
      <c r="H3965" t="s">
        <v>94</v>
      </c>
      <c r="I3965">
        <v>588</v>
      </c>
      <c r="J3965" t="s">
        <v>4060</v>
      </c>
      <c r="K3965" s="3">
        <f t="shared" si="61"/>
        <v>0.99873466824723511</v>
      </c>
    </row>
    <row r="3966" spans="1:11" hidden="1" x14ac:dyDescent="0.25">
      <c r="A3966" s="1">
        <v>3964</v>
      </c>
      <c r="B3966">
        <v>50</v>
      </c>
      <c r="C3966" t="s">
        <v>54</v>
      </c>
      <c r="D3966">
        <v>1.081178490645152E-3</v>
      </c>
      <c r="E3966" t="s">
        <v>70</v>
      </c>
      <c r="F3966" t="s">
        <v>74</v>
      </c>
      <c r="G3966" t="s">
        <v>70</v>
      </c>
      <c r="H3966" t="s">
        <v>93</v>
      </c>
      <c r="I3966">
        <v>600</v>
      </c>
      <c r="J3966" t="s">
        <v>4061</v>
      </c>
      <c r="K3966" s="3">
        <f t="shared" si="61"/>
        <v>0.99891882150935485</v>
      </c>
    </row>
    <row r="3967" spans="1:11" hidden="1" x14ac:dyDescent="0.25">
      <c r="A3967" s="1">
        <v>3965</v>
      </c>
      <c r="B3967">
        <v>50</v>
      </c>
      <c r="C3967" t="s">
        <v>54</v>
      </c>
      <c r="D3967">
        <v>1.081178490645152E-3</v>
      </c>
      <c r="E3967" t="s">
        <v>70</v>
      </c>
      <c r="F3967" t="s">
        <v>74</v>
      </c>
      <c r="G3967" t="s">
        <v>70</v>
      </c>
      <c r="H3967" t="s">
        <v>94</v>
      </c>
      <c r="I3967">
        <v>600</v>
      </c>
      <c r="J3967" t="s">
        <v>4062</v>
      </c>
      <c r="K3967" s="3">
        <f t="shared" si="61"/>
        <v>0.99891882150935485</v>
      </c>
    </row>
    <row r="3968" spans="1:11" hidden="1" x14ac:dyDescent="0.25">
      <c r="A3968" s="1">
        <v>3966</v>
      </c>
      <c r="B3968">
        <v>51</v>
      </c>
      <c r="C3968" t="s">
        <v>54</v>
      </c>
      <c r="D3968">
        <v>9.2337520534724327E-4</v>
      </c>
      <c r="E3968" t="s">
        <v>70</v>
      </c>
      <c r="F3968" t="s">
        <v>74</v>
      </c>
      <c r="G3968" t="s">
        <v>70</v>
      </c>
      <c r="H3968" t="s">
        <v>93</v>
      </c>
      <c r="I3968">
        <v>612</v>
      </c>
      <c r="J3968" t="s">
        <v>4063</v>
      </c>
      <c r="K3968" s="3">
        <f t="shared" si="61"/>
        <v>0.99907662479465276</v>
      </c>
    </row>
    <row r="3969" spans="1:11" hidden="1" x14ac:dyDescent="0.25">
      <c r="A3969" s="1">
        <v>3967</v>
      </c>
      <c r="B3969">
        <v>51</v>
      </c>
      <c r="C3969" t="s">
        <v>54</v>
      </c>
      <c r="D3969">
        <v>9.2337520534724327E-4</v>
      </c>
      <c r="E3969" t="s">
        <v>70</v>
      </c>
      <c r="F3969" t="s">
        <v>74</v>
      </c>
      <c r="G3969" t="s">
        <v>70</v>
      </c>
      <c r="H3969" t="s">
        <v>94</v>
      </c>
      <c r="I3969">
        <v>612</v>
      </c>
      <c r="J3969" t="s">
        <v>4064</v>
      </c>
      <c r="K3969" s="3">
        <f t="shared" ref="K3969:K4032" si="62">1-D3969</f>
        <v>0.99907662479465276</v>
      </c>
    </row>
    <row r="3970" spans="1:11" hidden="1" x14ac:dyDescent="0.25">
      <c r="A3970" s="1">
        <v>3968</v>
      </c>
      <c r="B3970">
        <v>52</v>
      </c>
      <c r="C3970" t="s">
        <v>54</v>
      </c>
      <c r="D3970">
        <v>7.8822527142097254E-4</v>
      </c>
      <c r="E3970" t="s">
        <v>70</v>
      </c>
      <c r="F3970" t="s">
        <v>74</v>
      </c>
      <c r="G3970" t="s">
        <v>70</v>
      </c>
      <c r="H3970" t="s">
        <v>93</v>
      </c>
      <c r="I3970">
        <v>624</v>
      </c>
      <c r="J3970" t="s">
        <v>4065</v>
      </c>
      <c r="K3970" s="3">
        <f t="shared" si="62"/>
        <v>0.99921177472857903</v>
      </c>
    </row>
    <row r="3971" spans="1:11" hidden="1" x14ac:dyDescent="0.25">
      <c r="A3971" s="1">
        <v>3969</v>
      </c>
      <c r="B3971">
        <v>52</v>
      </c>
      <c r="C3971" t="s">
        <v>54</v>
      </c>
      <c r="D3971">
        <v>7.8822527142097254E-4</v>
      </c>
      <c r="E3971" t="s">
        <v>70</v>
      </c>
      <c r="F3971" t="s">
        <v>74</v>
      </c>
      <c r="G3971" t="s">
        <v>70</v>
      </c>
      <c r="H3971" t="s">
        <v>94</v>
      </c>
      <c r="I3971">
        <v>624</v>
      </c>
      <c r="J3971" t="s">
        <v>4066</v>
      </c>
      <c r="K3971" s="3">
        <f t="shared" si="62"/>
        <v>0.99921177472857903</v>
      </c>
    </row>
    <row r="3972" spans="1:11" hidden="1" x14ac:dyDescent="0.25">
      <c r="A3972" s="1">
        <v>3970</v>
      </c>
      <c r="B3972">
        <v>53</v>
      </c>
      <c r="C3972" t="s">
        <v>54</v>
      </c>
      <c r="D3972">
        <v>6.725386139776468E-4</v>
      </c>
      <c r="E3972" t="s">
        <v>70</v>
      </c>
      <c r="F3972" t="s">
        <v>74</v>
      </c>
      <c r="G3972" t="s">
        <v>70</v>
      </c>
      <c r="H3972" t="s">
        <v>93</v>
      </c>
      <c r="I3972">
        <v>636</v>
      </c>
      <c r="J3972" t="s">
        <v>4067</v>
      </c>
      <c r="K3972" s="3">
        <f t="shared" si="62"/>
        <v>0.99932746138602235</v>
      </c>
    </row>
    <row r="3973" spans="1:11" hidden="1" x14ac:dyDescent="0.25">
      <c r="A3973" s="1">
        <v>3971</v>
      </c>
      <c r="B3973">
        <v>53</v>
      </c>
      <c r="C3973" t="s">
        <v>54</v>
      </c>
      <c r="D3973">
        <v>6.725386139776468E-4</v>
      </c>
      <c r="E3973" t="s">
        <v>70</v>
      </c>
      <c r="F3973" t="s">
        <v>74</v>
      </c>
      <c r="G3973" t="s">
        <v>70</v>
      </c>
      <c r="H3973" t="s">
        <v>94</v>
      </c>
      <c r="I3973">
        <v>636</v>
      </c>
      <c r="J3973" t="s">
        <v>4068</v>
      </c>
      <c r="K3973" s="3">
        <f t="shared" si="62"/>
        <v>0.99932746138602235</v>
      </c>
    </row>
    <row r="3974" spans="1:11" hidden="1" x14ac:dyDescent="0.25">
      <c r="A3974" s="1">
        <v>3972</v>
      </c>
      <c r="B3974">
        <v>54</v>
      </c>
      <c r="C3974" t="s">
        <v>54</v>
      </c>
      <c r="D3974">
        <v>5.7356426968724339E-4</v>
      </c>
      <c r="E3974" t="s">
        <v>70</v>
      </c>
      <c r="F3974" t="s">
        <v>74</v>
      </c>
      <c r="G3974" t="s">
        <v>70</v>
      </c>
      <c r="H3974" t="s">
        <v>93</v>
      </c>
      <c r="I3974">
        <v>648</v>
      </c>
      <c r="J3974" t="s">
        <v>4069</v>
      </c>
      <c r="K3974" s="3">
        <f t="shared" si="62"/>
        <v>0.99942643573031276</v>
      </c>
    </row>
    <row r="3975" spans="1:11" hidden="1" x14ac:dyDescent="0.25">
      <c r="A3975" s="1">
        <v>3973</v>
      </c>
      <c r="B3975">
        <v>54</v>
      </c>
      <c r="C3975" t="s">
        <v>54</v>
      </c>
      <c r="D3975">
        <v>5.7356426968724339E-4</v>
      </c>
      <c r="E3975" t="s">
        <v>70</v>
      </c>
      <c r="F3975" t="s">
        <v>74</v>
      </c>
      <c r="G3975" t="s">
        <v>70</v>
      </c>
      <c r="H3975" t="s">
        <v>94</v>
      </c>
      <c r="I3975">
        <v>648</v>
      </c>
      <c r="J3975" t="s">
        <v>4070</v>
      </c>
      <c r="K3975" s="3">
        <f t="shared" si="62"/>
        <v>0.99942643573031276</v>
      </c>
    </row>
    <row r="3976" spans="1:11" hidden="1" x14ac:dyDescent="0.25">
      <c r="A3976" s="1">
        <v>3974</v>
      </c>
      <c r="B3976">
        <v>55</v>
      </c>
      <c r="C3976" t="s">
        <v>54</v>
      </c>
      <c r="D3976">
        <v>4.8893160077490005E-4</v>
      </c>
      <c r="E3976" t="s">
        <v>70</v>
      </c>
      <c r="F3976" t="s">
        <v>74</v>
      </c>
      <c r="G3976" t="s">
        <v>70</v>
      </c>
      <c r="H3976" t="s">
        <v>93</v>
      </c>
      <c r="I3976">
        <v>660</v>
      </c>
      <c r="J3976" t="s">
        <v>4071</v>
      </c>
      <c r="K3976" s="3">
        <f t="shared" si="62"/>
        <v>0.9995110683992251</v>
      </c>
    </row>
    <row r="3977" spans="1:11" hidden="1" x14ac:dyDescent="0.25">
      <c r="A3977" s="1">
        <v>3975</v>
      </c>
      <c r="B3977">
        <v>55</v>
      </c>
      <c r="C3977" t="s">
        <v>54</v>
      </c>
      <c r="D3977">
        <v>4.8893160077490005E-4</v>
      </c>
      <c r="E3977" t="s">
        <v>70</v>
      </c>
      <c r="F3977" t="s">
        <v>74</v>
      </c>
      <c r="G3977" t="s">
        <v>70</v>
      </c>
      <c r="H3977" t="s">
        <v>94</v>
      </c>
      <c r="I3977">
        <v>660</v>
      </c>
      <c r="J3977" t="s">
        <v>4072</v>
      </c>
      <c r="K3977" s="3">
        <f t="shared" si="62"/>
        <v>0.9995110683992251</v>
      </c>
    </row>
    <row r="3978" spans="1:11" hidden="1" x14ac:dyDescent="0.25">
      <c r="A3978" s="1">
        <v>3976</v>
      </c>
      <c r="B3978">
        <v>56</v>
      </c>
      <c r="C3978" t="s">
        <v>54</v>
      </c>
      <c r="D3978">
        <v>4.1659910604374678E-4</v>
      </c>
      <c r="E3978" t="s">
        <v>70</v>
      </c>
      <c r="F3978" t="s">
        <v>74</v>
      </c>
      <c r="G3978" t="s">
        <v>70</v>
      </c>
      <c r="H3978" t="s">
        <v>93</v>
      </c>
      <c r="I3978">
        <v>672</v>
      </c>
      <c r="J3978" t="s">
        <v>4073</v>
      </c>
      <c r="K3978" s="3">
        <f t="shared" si="62"/>
        <v>0.99958340089395625</v>
      </c>
    </row>
    <row r="3979" spans="1:11" hidden="1" x14ac:dyDescent="0.25">
      <c r="A3979" s="1">
        <v>3977</v>
      </c>
      <c r="B3979">
        <v>56</v>
      </c>
      <c r="C3979" t="s">
        <v>54</v>
      </c>
      <c r="D3979">
        <v>4.1659910604374678E-4</v>
      </c>
      <c r="E3979" t="s">
        <v>70</v>
      </c>
      <c r="F3979" t="s">
        <v>74</v>
      </c>
      <c r="G3979" t="s">
        <v>70</v>
      </c>
      <c r="H3979" t="s">
        <v>94</v>
      </c>
      <c r="I3979">
        <v>672</v>
      </c>
      <c r="J3979" t="s">
        <v>4074</v>
      </c>
      <c r="K3979" s="3">
        <f t="shared" si="62"/>
        <v>0.99958340089395625</v>
      </c>
    </row>
    <row r="3980" spans="1:11" hidden="1" x14ac:dyDescent="0.25">
      <c r="A3980" s="1">
        <v>3978</v>
      </c>
      <c r="B3980">
        <v>57</v>
      </c>
      <c r="C3980" t="s">
        <v>54</v>
      </c>
      <c r="D3980">
        <v>3.5480989257052897E-4</v>
      </c>
      <c r="E3980" t="s">
        <v>70</v>
      </c>
      <c r="F3980" t="s">
        <v>74</v>
      </c>
      <c r="G3980" t="s">
        <v>70</v>
      </c>
      <c r="H3980" t="s">
        <v>93</v>
      </c>
      <c r="I3980">
        <v>684</v>
      </c>
      <c r="J3980" t="s">
        <v>4075</v>
      </c>
      <c r="K3980" s="3">
        <f t="shared" si="62"/>
        <v>0.99964519010742947</v>
      </c>
    </row>
    <row r="3981" spans="1:11" hidden="1" x14ac:dyDescent="0.25">
      <c r="A3981" s="1">
        <v>3979</v>
      </c>
      <c r="B3981">
        <v>57</v>
      </c>
      <c r="C3981" t="s">
        <v>54</v>
      </c>
      <c r="D3981">
        <v>3.5480989257052897E-4</v>
      </c>
      <c r="E3981" t="s">
        <v>70</v>
      </c>
      <c r="F3981" t="s">
        <v>74</v>
      </c>
      <c r="G3981" t="s">
        <v>70</v>
      </c>
      <c r="H3981" t="s">
        <v>94</v>
      </c>
      <c r="I3981">
        <v>684</v>
      </c>
      <c r="J3981" t="s">
        <v>4076</v>
      </c>
      <c r="K3981" s="3">
        <f t="shared" si="62"/>
        <v>0.99964519010742947</v>
      </c>
    </row>
    <row r="3982" spans="1:11" hidden="1" x14ac:dyDescent="0.25">
      <c r="A3982" s="1">
        <v>3980</v>
      </c>
      <c r="B3982">
        <v>58</v>
      </c>
      <c r="C3982" t="s">
        <v>54</v>
      </c>
      <c r="D3982">
        <v>3.0205297942886839E-4</v>
      </c>
      <c r="E3982" t="s">
        <v>70</v>
      </c>
      <c r="F3982" t="s">
        <v>74</v>
      </c>
      <c r="G3982" t="s">
        <v>70</v>
      </c>
      <c r="H3982" t="s">
        <v>93</v>
      </c>
      <c r="I3982">
        <v>696</v>
      </c>
      <c r="J3982" t="s">
        <v>4077</v>
      </c>
      <c r="K3982" s="3">
        <f t="shared" si="62"/>
        <v>0.99969794702057113</v>
      </c>
    </row>
    <row r="3983" spans="1:11" hidden="1" x14ac:dyDescent="0.25">
      <c r="A3983" s="1">
        <v>3981</v>
      </c>
      <c r="B3983">
        <v>58</v>
      </c>
      <c r="C3983" t="s">
        <v>54</v>
      </c>
      <c r="D3983">
        <v>3.0205297942886839E-4</v>
      </c>
      <c r="E3983" t="s">
        <v>70</v>
      </c>
      <c r="F3983" t="s">
        <v>74</v>
      </c>
      <c r="G3983" t="s">
        <v>70</v>
      </c>
      <c r="H3983" t="s">
        <v>94</v>
      </c>
      <c r="I3983">
        <v>696</v>
      </c>
      <c r="J3983" t="s">
        <v>4078</v>
      </c>
      <c r="K3983" s="3">
        <f t="shared" si="62"/>
        <v>0.99969794702057113</v>
      </c>
    </row>
    <row r="3984" spans="1:11" hidden="1" x14ac:dyDescent="0.25">
      <c r="A3984" s="1">
        <v>3982</v>
      </c>
      <c r="B3984">
        <v>59</v>
      </c>
      <c r="C3984" t="s">
        <v>54</v>
      </c>
      <c r="D3984">
        <v>2.5702970145435883E-4</v>
      </c>
      <c r="E3984" t="s">
        <v>70</v>
      </c>
      <c r="F3984" t="s">
        <v>74</v>
      </c>
      <c r="G3984" t="s">
        <v>70</v>
      </c>
      <c r="H3984" t="s">
        <v>93</v>
      </c>
      <c r="I3984">
        <v>708</v>
      </c>
      <c r="J3984" t="s">
        <v>4079</v>
      </c>
      <c r="K3984" s="3">
        <f t="shared" si="62"/>
        <v>0.99974297029854564</v>
      </c>
    </row>
    <row r="3985" spans="1:11" hidden="1" x14ac:dyDescent="0.25">
      <c r="A3985" s="1">
        <v>3983</v>
      </c>
      <c r="B3985">
        <v>59</v>
      </c>
      <c r="C3985" t="s">
        <v>54</v>
      </c>
      <c r="D3985">
        <v>2.5702970145435883E-4</v>
      </c>
      <c r="E3985" t="s">
        <v>70</v>
      </c>
      <c r="F3985" t="s">
        <v>74</v>
      </c>
      <c r="G3985" t="s">
        <v>70</v>
      </c>
      <c r="H3985" t="s">
        <v>94</v>
      </c>
      <c r="I3985">
        <v>708</v>
      </c>
      <c r="J3985" t="s">
        <v>4080</v>
      </c>
      <c r="K3985" s="3">
        <f t="shared" si="62"/>
        <v>0.99974297029854564</v>
      </c>
    </row>
    <row r="3986" spans="1:11" hidden="1" x14ac:dyDescent="0.25">
      <c r="A3986" s="1">
        <v>3984</v>
      </c>
      <c r="B3986">
        <v>60</v>
      </c>
      <c r="C3986" t="s">
        <v>54</v>
      </c>
      <c r="D3986">
        <v>2.1862456757815171E-4</v>
      </c>
      <c r="E3986" t="s">
        <v>70</v>
      </c>
      <c r="F3986" t="s">
        <v>74</v>
      </c>
      <c r="G3986" t="s">
        <v>70</v>
      </c>
      <c r="H3986" t="s">
        <v>93</v>
      </c>
      <c r="I3986">
        <v>720</v>
      </c>
      <c r="J3986" t="s">
        <v>4081</v>
      </c>
      <c r="K3986" s="3">
        <f t="shared" si="62"/>
        <v>0.99978137543242185</v>
      </c>
    </row>
    <row r="3987" spans="1:11" hidden="1" x14ac:dyDescent="0.25">
      <c r="A3987" s="1">
        <v>3985</v>
      </c>
      <c r="B3987">
        <v>60</v>
      </c>
      <c r="C3987" t="s">
        <v>54</v>
      </c>
      <c r="D3987">
        <v>2.1862456757815171E-4</v>
      </c>
      <c r="E3987" t="s">
        <v>70</v>
      </c>
      <c r="F3987" t="s">
        <v>74</v>
      </c>
      <c r="G3987" t="s">
        <v>70</v>
      </c>
      <c r="H3987" t="s">
        <v>94</v>
      </c>
      <c r="I3987">
        <v>720</v>
      </c>
      <c r="J3987" t="s">
        <v>4082</v>
      </c>
      <c r="K3987" s="3">
        <f t="shared" si="62"/>
        <v>0.99978137543242185</v>
      </c>
    </row>
    <row r="3988" spans="1:11" hidden="1" x14ac:dyDescent="0.25">
      <c r="A3988" s="1">
        <v>3986</v>
      </c>
      <c r="B3988">
        <v>61</v>
      </c>
      <c r="C3988" t="s">
        <v>54</v>
      </c>
      <c r="D3988">
        <v>1.858800054624909E-4</v>
      </c>
      <c r="E3988" t="s">
        <v>70</v>
      </c>
      <c r="F3988" t="s">
        <v>74</v>
      </c>
      <c r="G3988" t="s">
        <v>70</v>
      </c>
      <c r="H3988" t="s">
        <v>93</v>
      </c>
      <c r="I3988">
        <v>732</v>
      </c>
      <c r="J3988" t="s">
        <v>4083</v>
      </c>
      <c r="K3988" s="3">
        <f t="shared" si="62"/>
        <v>0.99981411999453751</v>
      </c>
    </row>
    <row r="3989" spans="1:11" hidden="1" x14ac:dyDescent="0.25">
      <c r="A3989" s="1">
        <v>3987</v>
      </c>
      <c r="B3989">
        <v>61</v>
      </c>
      <c r="C3989" t="s">
        <v>54</v>
      </c>
      <c r="D3989">
        <v>1.858800054624909E-4</v>
      </c>
      <c r="E3989" t="s">
        <v>70</v>
      </c>
      <c r="F3989" t="s">
        <v>74</v>
      </c>
      <c r="G3989" t="s">
        <v>70</v>
      </c>
      <c r="H3989" t="s">
        <v>94</v>
      </c>
      <c r="I3989">
        <v>732</v>
      </c>
      <c r="J3989" t="s">
        <v>4084</v>
      </c>
      <c r="K3989" s="3">
        <f t="shared" si="62"/>
        <v>0.99981411999453751</v>
      </c>
    </row>
    <row r="3990" spans="1:11" hidden="1" x14ac:dyDescent="0.25">
      <c r="A3990" s="1">
        <v>3988</v>
      </c>
      <c r="B3990">
        <v>62</v>
      </c>
      <c r="C3990" t="s">
        <v>54</v>
      </c>
      <c r="D3990">
        <v>1.5797449292143109E-4</v>
      </c>
      <c r="E3990" t="s">
        <v>70</v>
      </c>
      <c r="F3990" t="s">
        <v>74</v>
      </c>
      <c r="G3990" t="s">
        <v>70</v>
      </c>
      <c r="H3990" t="s">
        <v>93</v>
      </c>
      <c r="I3990">
        <v>744</v>
      </c>
      <c r="J3990" t="s">
        <v>4085</v>
      </c>
      <c r="K3990" s="3">
        <f t="shared" si="62"/>
        <v>0.99984202550707857</v>
      </c>
    </row>
    <row r="3991" spans="1:11" hidden="1" x14ac:dyDescent="0.25">
      <c r="A3991" s="1">
        <v>3989</v>
      </c>
      <c r="B3991">
        <v>62</v>
      </c>
      <c r="C3991" t="s">
        <v>54</v>
      </c>
      <c r="D3991">
        <v>1.5797449292143109E-4</v>
      </c>
      <c r="E3991" t="s">
        <v>70</v>
      </c>
      <c r="F3991" t="s">
        <v>74</v>
      </c>
      <c r="G3991" t="s">
        <v>70</v>
      </c>
      <c r="H3991" t="s">
        <v>94</v>
      </c>
      <c r="I3991">
        <v>744</v>
      </c>
      <c r="J3991" t="s">
        <v>4086</v>
      </c>
      <c r="K3991" s="3">
        <f t="shared" si="62"/>
        <v>0.99984202550707857</v>
      </c>
    </row>
    <row r="3992" spans="1:11" hidden="1" x14ac:dyDescent="0.25">
      <c r="A3992" s="1">
        <v>3990</v>
      </c>
      <c r="B3992">
        <v>63</v>
      </c>
      <c r="C3992" t="s">
        <v>54</v>
      </c>
      <c r="D3992">
        <v>1.3420363768001931E-4</v>
      </c>
      <c r="E3992" t="s">
        <v>70</v>
      </c>
      <c r="F3992" t="s">
        <v>74</v>
      </c>
      <c r="G3992" t="s">
        <v>70</v>
      </c>
      <c r="H3992" t="s">
        <v>93</v>
      </c>
      <c r="I3992">
        <v>756</v>
      </c>
      <c r="J3992" t="s">
        <v>4087</v>
      </c>
      <c r="K3992" s="3">
        <f t="shared" si="62"/>
        <v>0.99986579636231998</v>
      </c>
    </row>
    <row r="3993" spans="1:11" hidden="1" x14ac:dyDescent="0.25">
      <c r="A3993" s="1">
        <v>3991</v>
      </c>
      <c r="B3993">
        <v>63</v>
      </c>
      <c r="C3993" t="s">
        <v>54</v>
      </c>
      <c r="D3993">
        <v>1.3420363768001931E-4</v>
      </c>
      <c r="E3993" t="s">
        <v>70</v>
      </c>
      <c r="F3993" t="s">
        <v>74</v>
      </c>
      <c r="G3993" t="s">
        <v>70</v>
      </c>
      <c r="H3993" t="s">
        <v>94</v>
      </c>
      <c r="I3993">
        <v>756</v>
      </c>
      <c r="J3993" t="s">
        <v>4088</v>
      </c>
      <c r="K3993" s="3">
        <f t="shared" si="62"/>
        <v>0.99986579636231998</v>
      </c>
    </row>
    <row r="3994" spans="1:11" hidden="1" x14ac:dyDescent="0.25">
      <c r="A3994" s="1">
        <v>3992</v>
      </c>
      <c r="B3994">
        <v>64</v>
      </c>
      <c r="C3994" t="s">
        <v>54</v>
      </c>
      <c r="D3994">
        <v>1.139638211635763E-4</v>
      </c>
      <c r="E3994" t="s">
        <v>70</v>
      </c>
      <c r="F3994" t="s">
        <v>74</v>
      </c>
      <c r="G3994" t="s">
        <v>70</v>
      </c>
      <c r="H3994" t="s">
        <v>93</v>
      </c>
      <c r="I3994">
        <v>768</v>
      </c>
      <c r="J3994" t="s">
        <v>4089</v>
      </c>
      <c r="K3994" s="3">
        <f t="shared" si="62"/>
        <v>0.99988603617883642</v>
      </c>
    </row>
    <row r="3995" spans="1:11" hidden="1" x14ac:dyDescent="0.25">
      <c r="A3995" s="1">
        <v>3993</v>
      </c>
      <c r="B3995">
        <v>64</v>
      </c>
      <c r="C3995" t="s">
        <v>54</v>
      </c>
      <c r="D3995">
        <v>1.139638211635763E-4</v>
      </c>
      <c r="E3995" t="s">
        <v>70</v>
      </c>
      <c r="F3995" t="s">
        <v>74</v>
      </c>
      <c r="G3995" t="s">
        <v>70</v>
      </c>
      <c r="H3995" t="s">
        <v>94</v>
      </c>
      <c r="I3995">
        <v>768</v>
      </c>
      <c r="J3995" t="s">
        <v>4090</v>
      </c>
      <c r="K3995" s="3">
        <f t="shared" si="62"/>
        <v>0.99988603617883642</v>
      </c>
    </row>
    <row r="3996" spans="1:11" hidden="1" x14ac:dyDescent="0.25">
      <c r="A3996" s="1">
        <v>3994</v>
      </c>
      <c r="B3996">
        <v>65</v>
      </c>
      <c r="C3996" t="s">
        <v>54</v>
      </c>
      <c r="D3996">
        <v>9.6738069909729774E-5</v>
      </c>
      <c r="E3996" t="s">
        <v>70</v>
      </c>
      <c r="F3996" t="s">
        <v>74</v>
      </c>
      <c r="G3996" t="s">
        <v>70</v>
      </c>
      <c r="H3996" t="s">
        <v>93</v>
      </c>
      <c r="I3996">
        <v>780</v>
      </c>
      <c r="J3996" t="s">
        <v>4091</v>
      </c>
      <c r="K3996" s="3">
        <f t="shared" si="62"/>
        <v>0.99990326193009027</v>
      </c>
    </row>
    <row r="3997" spans="1:11" hidden="1" x14ac:dyDescent="0.25">
      <c r="A3997" s="1">
        <v>3995</v>
      </c>
      <c r="B3997">
        <v>65</v>
      </c>
      <c r="C3997" t="s">
        <v>54</v>
      </c>
      <c r="D3997">
        <v>9.6738069909729774E-5</v>
      </c>
      <c r="E3997" t="s">
        <v>70</v>
      </c>
      <c r="F3997" t="s">
        <v>74</v>
      </c>
      <c r="G3997" t="s">
        <v>70</v>
      </c>
      <c r="H3997" t="s">
        <v>94</v>
      </c>
      <c r="I3997">
        <v>780</v>
      </c>
      <c r="J3997" t="s">
        <v>4092</v>
      </c>
      <c r="K3997" s="3">
        <f t="shared" si="62"/>
        <v>0.99990326193009027</v>
      </c>
    </row>
    <row r="3998" spans="1:11" hidden="1" x14ac:dyDescent="0.25">
      <c r="A3998" s="1">
        <v>3996</v>
      </c>
      <c r="B3998">
        <v>66</v>
      </c>
      <c r="C3998" t="s">
        <v>54</v>
      </c>
      <c r="D3998">
        <v>8.2083860494241989E-5</v>
      </c>
      <c r="E3998" t="s">
        <v>70</v>
      </c>
      <c r="F3998" t="s">
        <v>74</v>
      </c>
      <c r="G3998" t="s">
        <v>70</v>
      </c>
      <c r="H3998" t="s">
        <v>93</v>
      </c>
      <c r="I3998">
        <v>792</v>
      </c>
      <c r="J3998" t="s">
        <v>4093</v>
      </c>
      <c r="K3998" s="3">
        <f t="shared" si="62"/>
        <v>0.99991791613950576</v>
      </c>
    </row>
    <row r="3999" spans="1:11" hidden="1" x14ac:dyDescent="0.25">
      <c r="A3999" s="1">
        <v>3997</v>
      </c>
      <c r="B3999">
        <v>66</v>
      </c>
      <c r="C3999" t="s">
        <v>54</v>
      </c>
      <c r="D3999">
        <v>8.2083860494241989E-5</v>
      </c>
      <c r="E3999" t="s">
        <v>70</v>
      </c>
      <c r="F3999" t="s">
        <v>74</v>
      </c>
      <c r="G3999" t="s">
        <v>70</v>
      </c>
      <c r="H3999" t="s">
        <v>94</v>
      </c>
      <c r="I3999">
        <v>792</v>
      </c>
      <c r="J3999" t="s">
        <v>4094</v>
      </c>
      <c r="K3999" s="3">
        <f t="shared" si="62"/>
        <v>0.99991791613950576</v>
      </c>
    </row>
    <row r="4000" spans="1:11" hidden="1" x14ac:dyDescent="0.25">
      <c r="A4000" s="1">
        <v>3998</v>
      </c>
      <c r="B4000">
        <v>67</v>
      </c>
      <c r="C4000" t="s">
        <v>54</v>
      </c>
      <c r="D4000">
        <v>6.9622601152730113E-5</v>
      </c>
      <c r="E4000" t="s">
        <v>70</v>
      </c>
      <c r="F4000" t="s">
        <v>74</v>
      </c>
      <c r="G4000" t="s">
        <v>70</v>
      </c>
      <c r="H4000" t="s">
        <v>93</v>
      </c>
      <c r="I4000">
        <v>804</v>
      </c>
      <c r="J4000" t="s">
        <v>4095</v>
      </c>
      <c r="K4000" s="3">
        <f t="shared" si="62"/>
        <v>0.99993037739884727</v>
      </c>
    </row>
    <row r="4001" spans="1:11" hidden="1" x14ac:dyDescent="0.25">
      <c r="A4001" s="1">
        <v>3999</v>
      </c>
      <c r="B4001">
        <v>67</v>
      </c>
      <c r="C4001" t="s">
        <v>54</v>
      </c>
      <c r="D4001">
        <v>6.9622601152730113E-5</v>
      </c>
      <c r="E4001" t="s">
        <v>70</v>
      </c>
      <c r="F4001" t="s">
        <v>74</v>
      </c>
      <c r="G4001" t="s">
        <v>70</v>
      </c>
      <c r="H4001" t="s">
        <v>94</v>
      </c>
      <c r="I4001">
        <v>804</v>
      </c>
      <c r="J4001" t="s">
        <v>4096</v>
      </c>
      <c r="K4001" s="3">
        <f t="shared" si="62"/>
        <v>0.99993037739884727</v>
      </c>
    </row>
    <row r="4002" spans="1:11" hidden="1" x14ac:dyDescent="0.25">
      <c r="A4002" s="1">
        <v>4000</v>
      </c>
      <c r="B4002">
        <v>68</v>
      </c>
      <c r="C4002" t="s">
        <v>54</v>
      </c>
      <c r="D4002">
        <v>5.9030566104567583E-5</v>
      </c>
      <c r="E4002" t="s">
        <v>70</v>
      </c>
      <c r="F4002" t="s">
        <v>74</v>
      </c>
      <c r="G4002" t="s">
        <v>70</v>
      </c>
      <c r="H4002" t="s">
        <v>93</v>
      </c>
      <c r="I4002">
        <v>816</v>
      </c>
      <c r="J4002" t="s">
        <v>4097</v>
      </c>
      <c r="K4002" s="3">
        <f t="shared" si="62"/>
        <v>0.99994096943389543</v>
      </c>
    </row>
    <row r="4003" spans="1:11" hidden="1" x14ac:dyDescent="0.25">
      <c r="A4003" s="1">
        <v>4001</v>
      </c>
      <c r="B4003">
        <v>68</v>
      </c>
      <c r="C4003" t="s">
        <v>54</v>
      </c>
      <c r="D4003">
        <v>5.9030566104567583E-5</v>
      </c>
      <c r="E4003" t="s">
        <v>70</v>
      </c>
      <c r="F4003" t="s">
        <v>74</v>
      </c>
      <c r="G4003" t="s">
        <v>70</v>
      </c>
      <c r="H4003" t="s">
        <v>94</v>
      </c>
      <c r="I4003">
        <v>816</v>
      </c>
      <c r="J4003" t="s">
        <v>4098</v>
      </c>
      <c r="K4003" s="3">
        <f t="shared" si="62"/>
        <v>0.99994096943389543</v>
      </c>
    </row>
    <row r="4004" spans="1:11" hidden="1" x14ac:dyDescent="0.25">
      <c r="A4004" s="1">
        <v>4002</v>
      </c>
      <c r="B4004">
        <v>0</v>
      </c>
      <c r="C4004" t="s">
        <v>55</v>
      </c>
      <c r="D4004">
        <v>1</v>
      </c>
      <c r="E4004" t="s">
        <v>70</v>
      </c>
      <c r="F4004" t="s">
        <v>75</v>
      </c>
      <c r="G4004" t="s">
        <v>70</v>
      </c>
      <c r="H4004" t="s">
        <v>93</v>
      </c>
      <c r="I4004">
        <v>0</v>
      </c>
      <c r="J4004" t="s">
        <v>4099</v>
      </c>
      <c r="K4004" s="3">
        <f t="shared" si="62"/>
        <v>0</v>
      </c>
    </row>
    <row r="4005" spans="1:11" hidden="1" x14ac:dyDescent="0.25">
      <c r="A4005" s="1">
        <v>4003</v>
      </c>
      <c r="B4005">
        <v>0</v>
      </c>
      <c r="C4005" t="s">
        <v>55</v>
      </c>
      <c r="D4005">
        <v>1</v>
      </c>
      <c r="E4005" t="s">
        <v>70</v>
      </c>
      <c r="F4005" t="s">
        <v>75</v>
      </c>
      <c r="G4005" t="s">
        <v>70</v>
      </c>
      <c r="H4005" t="s">
        <v>94</v>
      </c>
      <c r="I4005">
        <v>0</v>
      </c>
      <c r="J4005" t="s">
        <v>4100</v>
      </c>
      <c r="K4005" s="3">
        <f t="shared" si="62"/>
        <v>0</v>
      </c>
    </row>
    <row r="4006" spans="1:11" hidden="1" x14ac:dyDescent="0.25">
      <c r="A4006" s="1">
        <v>4004</v>
      </c>
      <c r="B4006">
        <v>1</v>
      </c>
      <c r="C4006" t="s">
        <v>55</v>
      </c>
      <c r="D4006">
        <v>0.90510331044571068</v>
      </c>
      <c r="E4006" t="s">
        <v>70</v>
      </c>
      <c r="F4006" t="s">
        <v>75</v>
      </c>
      <c r="G4006" t="s">
        <v>70</v>
      </c>
      <c r="H4006" t="s">
        <v>93</v>
      </c>
      <c r="I4006">
        <v>12</v>
      </c>
      <c r="J4006" t="s">
        <v>4101</v>
      </c>
      <c r="K4006" s="3">
        <f t="shared" si="62"/>
        <v>9.4896689554289315E-2</v>
      </c>
    </row>
    <row r="4007" spans="1:11" hidden="1" x14ac:dyDescent="0.25">
      <c r="A4007" s="1">
        <v>4005</v>
      </c>
      <c r="B4007">
        <v>1</v>
      </c>
      <c r="C4007" t="s">
        <v>55</v>
      </c>
      <c r="D4007">
        <v>0.90510331044571068</v>
      </c>
      <c r="E4007" t="s">
        <v>70</v>
      </c>
      <c r="F4007" t="s">
        <v>75</v>
      </c>
      <c r="G4007" t="s">
        <v>70</v>
      </c>
      <c r="H4007" t="s">
        <v>94</v>
      </c>
      <c r="I4007">
        <v>12</v>
      </c>
      <c r="J4007" t="s">
        <v>4102</v>
      </c>
      <c r="K4007" s="3">
        <f t="shared" si="62"/>
        <v>9.4896689554289315E-2</v>
      </c>
    </row>
    <row r="4008" spans="1:11" hidden="1" x14ac:dyDescent="0.25">
      <c r="A4008" s="1">
        <v>4006</v>
      </c>
      <c r="B4008">
        <v>2</v>
      </c>
      <c r="C4008" t="s">
        <v>55</v>
      </c>
      <c r="D4008">
        <v>0.81489231184948396</v>
      </c>
      <c r="E4008" t="s">
        <v>70</v>
      </c>
      <c r="F4008" t="s">
        <v>75</v>
      </c>
      <c r="G4008" t="s">
        <v>70</v>
      </c>
      <c r="H4008" t="s">
        <v>93</v>
      </c>
      <c r="I4008">
        <v>24</v>
      </c>
      <c r="J4008" t="s">
        <v>4103</v>
      </c>
      <c r="K4008" s="3">
        <f t="shared" si="62"/>
        <v>0.18510768815051604</v>
      </c>
    </row>
    <row r="4009" spans="1:11" hidden="1" x14ac:dyDescent="0.25">
      <c r="A4009" s="1">
        <v>4007</v>
      </c>
      <c r="B4009">
        <v>2</v>
      </c>
      <c r="C4009" t="s">
        <v>55</v>
      </c>
      <c r="D4009">
        <v>0.81489231184948396</v>
      </c>
      <c r="E4009" t="s">
        <v>70</v>
      </c>
      <c r="F4009" t="s">
        <v>75</v>
      </c>
      <c r="G4009" t="s">
        <v>70</v>
      </c>
      <c r="H4009" t="s">
        <v>94</v>
      </c>
      <c r="I4009">
        <v>24</v>
      </c>
      <c r="J4009" t="s">
        <v>4104</v>
      </c>
      <c r="K4009" s="3">
        <f t="shared" si="62"/>
        <v>0.18510768815051604</v>
      </c>
    </row>
    <row r="4010" spans="1:11" hidden="1" x14ac:dyDescent="0.25">
      <c r="A4010" s="1">
        <v>4008</v>
      </c>
      <c r="B4010">
        <v>3</v>
      </c>
      <c r="C4010" t="s">
        <v>55</v>
      </c>
      <c r="D4010">
        <v>0.72192169850256294</v>
      </c>
      <c r="E4010" t="s">
        <v>70</v>
      </c>
      <c r="F4010" t="s">
        <v>75</v>
      </c>
      <c r="G4010" t="s">
        <v>70</v>
      </c>
      <c r="H4010" t="s">
        <v>93</v>
      </c>
      <c r="I4010">
        <v>36</v>
      </c>
      <c r="J4010" t="s">
        <v>4105</v>
      </c>
      <c r="K4010" s="3">
        <f t="shared" si="62"/>
        <v>0.27807830149743706</v>
      </c>
    </row>
    <row r="4011" spans="1:11" hidden="1" x14ac:dyDescent="0.25">
      <c r="A4011" s="1">
        <v>4009</v>
      </c>
      <c r="B4011">
        <v>3</v>
      </c>
      <c r="C4011" t="s">
        <v>55</v>
      </c>
      <c r="D4011">
        <v>0.72192169850256294</v>
      </c>
      <c r="E4011" t="s">
        <v>70</v>
      </c>
      <c r="F4011" t="s">
        <v>75</v>
      </c>
      <c r="G4011" t="s">
        <v>70</v>
      </c>
      <c r="H4011" t="s">
        <v>94</v>
      </c>
      <c r="I4011">
        <v>36</v>
      </c>
      <c r="J4011" t="s">
        <v>4106</v>
      </c>
      <c r="K4011" s="3">
        <f t="shared" si="62"/>
        <v>0.27807830149743706</v>
      </c>
    </row>
    <row r="4012" spans="1:11" hidden="1" x14ac:dyDescent="0.25">
      <c r="A4012" s="1">
        <v>4010</v>
      </c>
      <c r="B4012">
        <v>4</v>
      </c>
      <c r="C4012" t="s">
        <v>55</v>
      </c>
      <c r="D4012">
        <v>0.64435184989881678</v>
      </c>
      <c r="E4012" t="s">
        <v>70</v>
      </c>
      <c r="F4012" t="s">
        <v>75</v>
      </c>
      <c r="G4012" t="s">
        <v>70</v>
      </c>
      <c r="H4012" t="s">
        <v>93</v>
      </c>
      <c r="I4012">
        <v>48</v>
      </c>
      <c r="J4012" t="s">
        <v>4107</v>
      </c>
      <c r="K4012" s="3">
        <f t="shared" si="62"/>
        <v>0.35564815010118322</v>
      </c>
    </row>
    <row r="4013" spans="1:11" hidden="1" x14ac:dyDescent="0.25">
      <c r="A4013" s="1">
        <v>4011</v>
      </c>
      <c r="B4013">
        <v>4</v>
      </c>
      <c r="C4013" t="s">
        <v>55</v>
      </c>
      <c r="D4013">
        <v>0.64435184989881678</v>
      </c>
      <c r="E4013" t="s">
        <v>70</v>
      </c>
      <c r="F4013" t="s">
        <v>75</v>
      </c>
      <c r="G4013" t="s">
        <v>70</v>
      </c>
      <c r="H4013" t="s">
        <v>94</v>
      </c>
      <c r="I4013">
        <v>48</v>
      </c>
      <c r="J4013" t="s">
        <v>4108</v>
      </c>
      <c r="K4013" s="3">
        <f t="shared" si="62"/>
        <v>0.35564815010118322</v>
      </c>
    </row>
    <row r="4014" spans="1:11" hidden="1" x14ac:dyDescent="0.25">
      <c r="A4014" s="1">
        <v>4012</v>
      </c>
      <c r="B4014">
        <v>5</v>
      </c>
      <c r="C4014" t="s">
        <v>55</v>
      </c>
      <c r="D4014">
        <v>0.57257106443671857</v>
      </c>
      <c r="E4014" t="s">
        <v>70</v>
      </c>
      <c r="F4014" t="s">
        <v>75</v>
      </c>
      <c r="G4014" t="s">
        <v>70</v>
      </c>
      <c r="H4014" t="s">
        <v>93</v>
      </c>
      <c r="I4014">
        <v>60</v>
      </c>
      <c r="J4014" t="s">
        <v>4109</v>
      </c>
      <c r="K4014" s="3">
        <f t="shared" si="62"/>
        <v>0.42742893556328143</v>
      </c>
    </row>
    <row r="4015" spans="1:11" hidden="1" x14ac:dyDescent="0.25">
      <c r="A4015" s="1">
        <v>4013</v>
      </c>
      <c r="B4015">
        <v>5</v>
      </c>
      <c r="C4015" t="s">
        <v>55</v>
      </c>
      <c r="D4015">
        <v>0.57257106443671857</v>
      </c>
      <c r="E4015" t="s">
        <v>70</v>
      </c>
      <c r="F4015" t="s">
        <v>75</v>
      </c>
      <c r="G4015" t="s">
        <v>70</v>
      </c>
      <c r="H4015" t="s">
        <v>94</v>
      </c>
      <c r="I4015">
        <v>60</v>
      </c>
      <c r="J4015" t="s">
        <v>4110</v>
      </c>
      <c r="K4015" s="3">
        <f t="shared" si="62"/>
        <v>0.42742893556328143</v>
      </c>
    </row>
    <row r="4016" spans="1:11" hidden="1" x14ac:dyDescent="0.25">
      <c r="A4016" s="1">
        <v>4014</v>
      </c>
      <c r="B4016">
        <v>6</v>
      </c>
      <c r="C4016" t="s">
        <v>55</v>
      </c>
      <c r="D4016">
        <v>0.49444025398381192</v>
      </c>
      <c r="E4016" t="s">
        <v>70</v>
      </c>
      <c r="F4016" t="s">
        <v>75</v>
      </c>
      <c r="G4016" t="s">
        <v>70</v>
      </c>
      <c r="H4016" t="s">
        <v>93</v>
      </c>
      <c r="I4016">
        <v>72</v>
      </c>
      <c r="J4016" t="s">
        <v>4111</v>
      </c>
      <c r="K4016" s="3">
        <f t="shared" si="62"/>
        <v>0.50555974601618803</v>
      </c>
    </row>
    <row r="4017" spans="1:11" hidden="1" x14ac:dyDescent="0.25">
      <c r="A4017" s="1">
        <v>4015</v>
      </c>
      <c r="B4017">
        <v>6</v>
      </c>
      <c r="C4017" t="s">
        <v>55</v>
      </c>
      <c r="D4017">
        <v>0.49444025398381192</v>
      </c>
      <c r="E4017" t="s">
        <v>70</v>
      </c>
      <c r="F4017" t="s">
        <v>75</v>
      </c>
      <c r="G4017" t="s">
        <v>70</v>
      </c>
      <c r="H4017" t="s">
        <v>94</v>
      </c>
      <c r="I4017">
        <v>72</v>
      </c>
      <c r="J4017" t="s">
        <v>4112</v>
      </c>
      <c r="K4017" s="3">
        <f t="shared" si="62"/>
        <v>0.50555974601618803</v>
      </c>
    </row>
    <row r="4018" spans="1:11" hidden="1" x14ac:dyDescent="0.25">
      <c r="A4018" s="1">
        <v>4016</v>
      </c>
      <c r="B4018">
        <v>7</v>
      </c>
      <c r="C4018" t="s">
        <v>55</v>
      </c>
      <c r="D4018">
        <v>0.43824750259808082</v>
      </c>
      <c r="E4018" t="s">
        <v>70</v>
      </c>
      <c r="F4018" t="s">
        <v>75</v>
      </c>
      <c r="G4018" t="s">
        <v>70</v>
      </c>
      <c r="H4018" t="s">
        <v>93</v>
      </c>
      <c r="I4018">
        <v>84</v>
      </c>
      <c r="J4018" t="s">
        <v>4113</v>
      </c>
      <c r="K4018" s="3">
        <f t="shared" si="62"/>
        <v>0.56175249740191924</v>
      </c>
    </row>
    <row r="4019" spans="1:11" hidden="1" x14ac:dyDescent="0.25">
      <c r="A4019" s="1">
        <v>4017</v>
      </c>
      <c r="B4019">
        <v>7</v>
      </c>
      <c r="C4019" t="s">
        <v>55</v>
      </c>
      <c r="D4019">
        <v>0.43824750259808082</v>
      </c>
      <c r="E4019" t="s">
        <v>70</v>
      </c>
      <c r="F4019" t="s">
        <v>75</v>
      </c>
      <c r="G4019" t="s">
        <v>70</v>
      </c>
      <c r="H4019" t="s">
        <v>94</v>
      </c>
      <c r="I4019">
        <v>84</v>
      </c>
      <c r="J4019" t="s">
        <v>4114</v>
      </c>
      <c r="K4019" s="3">
        <f t="shared" si="62"/>
        <v>0.56175249740191924</v>
      </c>
    </row>
    <row r="4020" spans="1:11" hidden="1" x14ac:dyDescent="0.25">
      <c r="A4020" s="1">
        <v>4018</v>
      </c>
      <c r="B4020">
        <v>8</v>
      </c>
      <c r="C4020" t="s">
        <v>55</v>
      </c>
      <c r="D4020">
        <v>0.37818629564376027</v>
      </c>
      <c r="E4020" t="s">
        <v>70</v>
      </c>
      <c r="F4020" t="s">
        <v>75</v>
      </c>
      <c r="G4020" t="s">
        <v>70</v>
      </c>
      <c r="H4020" t="s">
        <v>93</v>
      </c>
      <c r="I4020">
        <v>96</v>
      </c>
      <c r="J4020" t="s">
        <v>4115</v>
      </c>
      <c r="K4020" s="3">
        <f t="shared" si="62"/>
        <v>0.62181370435623973</v>
      </c>
    </row>
    <row r="4021" spans="1:11" hidden="1" x14ac:dyDescent="0.25">
      <c r="A4021" s="1">
        <v>4019</v>
      </c>
      <c r="B4021">
        <v>8</v>
      </c>
      <c r="C4021" t="s">
        <v>55</v>
      </c>
      <c r="D4021">
        <v>0.37818629564376027</v>
      </c>
      <c r="E4021" t="s">
        <v>70</v>
      </c>
      <c r="F4021" t="s">
        <v>75</v>
      </c>
      <c r="G4021" t="s">
        <v>70</v>
      </c>
      <c r="H4021" t="s">
        <v>94</v>
      </c>
      <c r="I4021">
        <v>96</v>
      </c>
      <c r="J4021" t="s">
        <v>4116</v>
      </c>
      <c r="K4021" s="3">
        <f t="shared" si="62"/>
        <v>0.62181370435623973</v>
      </c>
    </row>
    <row r="4022" spans="1:11" hidden="1" x14ac:dyDescent="0.25">
      <c r="A4022" s="1">
        <v>4020</v>
      </c>
      <c r="B4022">
        <v>9</v>
      </c>
      <c r="C4022" t="s">
        <v>55</v>
      </c>
      <c r="D4022">
        <v>0.32894246325152199</v>
      </c>
      <c r="E4022" t="s">
        <v>70</v>
      </c>
      <c r="F4022" t="s">
        <v>75</v>
      </c>
      <c r="G4022" t="s">
        <v>70</v>
      </c>
      <c r="H4022" t="s">
        <v>93</v>
      </c>
      <c r="I4022">
        <v>108</v>
      </c>
      <c r="J4022" t="s">
        <v>4117</v>
      </c>
      <c r="K4022" s="3">
        <f t="shared" si="62"/>
        <v>0.67105753674847801</v>
      </c>
    </row>
    <row r="4023" spans="1:11" hidden="1" x14ac:dyDescent="0.25">
      <c r="A4023" s="1">
        <v>4021</v>
      </c>
      <c r="B4023">
        <v>9</v>
      </c>
      <c r="C4023" t="s">
        <v>55</v>
      </c>
      <c r="D4023">
        <v>0.32894246325152199</v>
      </c>
      <c r="E4023" t="s">
        <v>70</v>
      </c>
      <c r="F4023" t="s">
        <v>75</v>
      </c>
      <c r="G4023" t="s">
        <v>70</v>
      </c>
      <c r="H4023" t="s">
        <v>94</v>
      </c>
      <c r="I4023">
        <v>108</v>
      </c>
      <c r="J4023" t="s">
        <v>4118</v>
      </c>
      <c r="K4023" s="3">
        <f t="shared" si="62"/>
        <v>0.67105753674847801</v>
      </c>
    </row>
    <row r="4024" spans="1:11" hidden="1" x14ac:dyDescent="0.25">
      <c r="A4024" s="1">
        <v>4022</v>
      </c>
      <c r="B4024">
        <v>10</v>
      </c>
      <c r="C4024" t="s">
        <v>55</v>
      </c>
      <c r="D4024">
        <v>0.28545706546240068</v>
      </c>
      <c r="E4024" t="s">
        <v>70</v>
      </c>
      <c r="F4024" t="s">
        <v>75</v>
      </c>
      <c r="G4024" t="s">
        <v>70</v>
      </c>
      <c r="H4024" t="s">
        <v>93</v>
      </c>
      <c r="I4024">
        <v>120</v>
      </c>
      <c r="J4024" t="s">
        <v>4119</v>
      </c>
      <c r="K4024" s="3">
        <f t="shared" si="62"/>
        <v>0.71454293453759932</v>
      </c>
    </row>
    <row r="4025" spans="1:11" hidden="1" x14ac:dyDescent="0.25">
      <c r="A4025" s="1">
        <v>4023</v>
      </c>
      <c r="B4025">
        <v>10</v>
      </c>
      <c r="C4025" t="s">
        <v>55</v>
      </c>
      <c r="D4025">
        <v>0.28545706546240068</v>
      </c>
      <c r="E4025" t="s">
        <v>70</v>
      </c>
      <c r="F4025" t="s">
        <v>75</v>
      </c>
      <c r="G4025" t="s">
        <v>70</v>
      </c>
      <c r="H4025" t="s">
        <v>94</v>
      </c>
      <c r="I4025">
        <v>120</v>
      </c>
      <c r="J4025" t="s">
        <v>4120</v>
      </c>
      <c r="K4025" s="3">
        <f t="shared" si="62"/>
        <v>0.71454293453759932</v>
      </c>
    </row>
    <row r="4026" spans="1:11" hidden="1" x14ac:dyDescent="0.25">
      <c r="A4026" s="1">
        <v>4024</v>
      </c>
      <c r="B4026">
        <v>11</v>
      </c>
      <c r="C4026" t="s">
        <v>55</v>
      </c>
      <c r="D4026">
        <v>0.24720282352973369</v>
      </c>
      <c r="E4026" t="s">
        <v>70</v>
      </c>
      <c r="F4026" t="s">
        <v>75</v>
      </c>
      <c r="G4026" t="s">
        <v>70</v>
      </c>
      <c r="H4026" t="s">
        <v>93</v>
      </c>
      <c r="I4026">
        <v>132</v>
      </c>
      <c r="J4026" t="s">
        <v>4121</v>
      </c>
      <c r="K4026" s="3">
        <f t="shared" si="62"/>
        <v>0.75279717647026634</v>
      </c>
    </row>
    <row r="4027" spans="1:11" hidden="1" x14ac:dyDescent="0.25">
      <c r="A4027" s="1">
        <v>4025</v>
      </c>
      <c r="B4027">
        <v>11</v>
      </c>
      <c r="C4027" t="s">
        <v>55</v>
      </c>
      <c r="D4027">
        <v>0.24720282352973369</v>
      </c>
      <c r="E4027" t="s">
        <v>70</v>
      </c>
      <c r="F4027" t="s">
        <v>75</v>
      </c>
      <c r="G4027" t="s">
        <v>70</v>
      </c>
      <c r="H4027" t="s">
        <v>94</v>
      </c>
      <c r="I4027">
        <v>132</v>
      </c>
      <c r="J4027" t="s">
        <v>4122</v>
      </c>
      <c r="K4027" s="3">
        <f t="shared" si="62"/>
        <v>0.75279717647026634</v>
      </c>
    </row>
    <row r="4028" spans="1:11" hidden="1" x14ac:dyDescent="0.25">
      <c r="A4028" s="1">
        <v>4026</v>
      </c>
      <c r="B4028">
        <v>12</v>
      </c>
      <c r="C4028" t="s">
        <v>55</v>
      </c>
      <c r="D4028">
        <v>0.21366259299174309</v>
      </c>
      <c r="E4028" t="s">
        <v>70</v>
      </c>
      <c r="F4028" t="s">
        <v>75</v>
      </c>
      <c r="G4028" t="s">
        <v>70</v>
      </c>
      <c r="H4028" t="s">
        <v>93</v>
      </c>
      <c r="I4028">
        <v>144</v>
      </c>
      <c r="J4028" t="s">
        <v>4123</v>
      </c>
      <c r="K4028" s="3">
        <f t="shared" si="62"/>
        <v>0.78633740700825694</v>
      </c>
    </row>
    <row r="4029" spans="1:11" hidden="1" x14ac:dyDescent="0.25">
      <c r="A4029" s="1">
        <v>4027</v>
      </c>
      <c r="B4029">
        <v>12</v>
      </c>
      <c r="C4029" t="s">
        <v>55</v>
      </c>
      <c r="D4029">
        <v>0.21366259299174309</v>
      </c>
      <c r="E4029" t="s">
        <v>70</v>
      </c>
      <c r="F4029" t="s">
        <v>75</v>
      </c>
      <c r="G4029" t="s">
        <v>70</v>
      </c>
      <c r="H4029" t="s">
        <v>94</v>
      </c>
      <c r="I4029">
        <v>144</v>
      </c>
      <c r="J4029" t="s">
        <v>4124</v>
      </c>
      <c r="K4029" s="3">
        <f t="shared" si="62"/>
        <v>0.78633740700825694</v>
      </c>
    </row>
    <row r="4030" spans="1:11" hidden="1" x14ac:dyDescent="0.25">
      <c r="A4030" s="1">
        <v>4028</v>
      </c>
      <c r="B4030">
        <v>13</v>
      </c>
      <c r="C4030" t="s">
        <v>55</v>
      </c>
      <c r="D4030">
        <v>0.18434259827591479</v>
      </c>
      <c r="E4030" t="s">
        <v>70</v>
      </c>
      <c r="F4030" t="s">
        <v>75</v>
      </c>
      <c r="G4030" t="s">
        <v>70</v>
      </c>
      <c r="H4030" t="s">
        <v>93</v>
      </c>
      <c r="I4030">
        <v>156</v>
      </c>
      <c r="J4030" t="s">
        <v>4125</v>
      </c>
      <c r="K4030" s="3">
        <f t="shared" si="62"/>
        <v>0.81565740172408518</v>
      </c>
    </row>
    <row r="4031" spans="1:11" hidden="1" x14ac:dyDescent="0.25">
      <c r="A4031" s="1">
        <v>4029</v>
      </c>
      <c r="B4031">
        <v>13</v>
      </c>
      <c r="C4031" t="s">
        <v>55</v>
      </c>
      <c r="D4031">
        <v>0.18434259827591479</v>
      </c>
      <c r="E4031" t="s">
        <v>70</v>
      </c>
      <c r="F4031" t="s">
        <v>75</v>
      </c>
      <c r="G4031" t="s">
        <v>70</v>
      </c>
      <c r="H4031" t="s">
        <v>94</v>
      </c>
      <c r="I4031">
        <v>156</v>
      </c>
      <c r="J4031" t="s">
        <v>4126</v>
      </c>
      <c r="K4031" s="3">
        <f t="shared" si="62"/>
        <v>0.81565740172408518</v>
      </c>
    </row>
    <row r="4032" spans="1:11" hidden="1" x14ac:dyDescent="0.25">
      <c r="A4032" s="1">
        <v>4030</v>
      </c>
      <c r="B4032">
        <v>14</v>
      </c>
      <c r="C4032" t="s">
        <v>55</v>
      </c>
      <c r="D4032">
        <v>0.1587801539724113</v>
      </c>
      <c r="E4032" t="s">
        <v>70</v>
      </c>
      <c r="F4032" t="s">
        <v>75</v>
      </c>
      <c r="G4032" t="s">
        <v>70</v>
      </c>
      <c r="H4032" t="s">
        <v>93</v>
      </c>
      <c r="I4032">
        <v>168</v>
      </c>
      <c r="J4032" t="s">
        <v>4127</v>
      </c>
      <c r="K4032" s="3">
        <f t="shared" si="62"/>
        <v>0.8412198460275887</v>
      </c>
    </row>
    <row r="4033" spans="1:11" hidden="1" x14ac:dyDescent="0.25">
      <c r="A4033" s="1">
        <v>4031</v>
      </c>
      <c r="B4033">
        <v>14</v>
      </c>
      <c r="C4033" t="s">
        <v>55</v>
      </c>
      <c r="D4033">
        <v>0.1587801539724113</v>
      </c>
      <c r="E4033" t="s">
        <v>70</v>
      </c>
      <c r="F4033" t="s">
        <v>75</v>
      </c>
      <c r="G4033" t="s">
        <v>70</v>
      </c>
      <c r="H4033" t="s">
        <v>94</v>
      </c>
      <c r="I4033">
        <v>168</v>
      </c>
      <c r="J4033" t="s">
        <v>4128</v>
      </c>
      <c r="K4033" s="3">
        <f t="shared" ref="K4033:K4096" si="63">1-D4033</f>
        <v>0.8412198460275887</v>
      </c>
    </row>
    <row r="4034" spans="1:11" hidden="1" x14ac:dyDescent="0.25">
      <c r="A4034" s="1">
        <v>4032</v>
      </c>
      <c r="B4034">
        <v>15</v>
      </c>
      <c r="C4034" t="s">
        <v>55</v>
      </c>
      <c r="D4034">
        <v>0.13654770526099899</v>
      </c>
      <c r="E4034" t="s">
        <v>70</v>
      </c>
      <c r="F4034" t="s">
        <v>75</v>
      </c>
      <c r="G4034" t="s">
        <v>70</v>
      </c>
      <c r="H4034" t="s">
        <v>93</v>
      </c>
      <c r="I4034">
        <v>180</v>
      </c>
      <c r="J4034" t="s">
        <v>4129</v>
      </c>
      <c r="K4034" s="3">
        <f t="shared" si="63"/>
        <v>0.86345229473900098</v>
      </c>
    </row>
    <row r="4035" spans="1:11" hidden="1" x14ac:dyDescent="0.25">
      <c r="A4035" s="1">
        <v>4033</v>
      </c>
      <c r="B4035">
        <v>15</v>
      </c>
      <c r="C4035" t="s">
        <v>55</v>
      </c>
      <c r="D4035">
        <v>0.13654770526099899</v>
      </c>
      <c r="E4035" t="s">
        <v>70</v>
      </c>
      <c r="F4035" t="s">
        <v>75</v>
      </c>
      <c r="G4035" t="s">
        <v>70</v>
      </c>
      <c r="H4035" t="s">
        <v>94</v>
      </c>
      <c r="I4035">
        <v>180</v>
      </c>
      <c r="J4035" t="s">
        <v>4130</v>
      </c>
      <c r="K4035" s="3">
        <f t="shared" si="63"/>
        <v>0.86345229473900098</v>
      </c>
    </row>
    <row r="4036" spans="1:11" hidden="1" x14ac:dyDescent="0.25">
      <c r="A4036" s="1">
        <v>4034</v>
      </c>
      <c r="B4036">
        <v>16</v>
      </c>
      <c r="C4036" t="s">
        <v>55</v>
      </c>
      <c r="D4036">
        <v>0.11725439724151999</v>
      </c>
      <c r="E4036" t="s">
        <v>70</v>
      </c>
      <c r="F4036" t="s">
        <v>75</v>
      </c>
      <c r="G4036" t="s">
        <v>70</v>
      </c>
      <c r="H4036" t="s">
        <v>93</v>
      </c>
      <c r="I4036">
        <v>192</v>
      </c>
      <c r="J4036" t="s">
        <v>4131</v>
      </c>
      <c r="K4036" s="3">
        <f t="shared" si="63"/>
        <v>0.88274560275848002</v>
      </c>
    </row>
    <row r="4037" spans="1:11" hidden="1" x14ac:dyDescent="0.25">
      <c r="A4037" s="1">
        <v>4035</v>
      </c>
      <c r="B4037">
        <v>16</v>
      </c>
      <c r="C4037" t="s">
        <v>55</v>
      </c>
      <c r="D4037">
        <v>0.11725439724151999</v>
      </c>
      <c r="E4037" t="s">
        <v>70</v>
      </c>
      <c r="F4037" t="s">
        <v>75</v>
      </c>
      <c r="G4037" t="s">
        <v>70</v>
      </c>
      <c r="H4037" t="s">
        <v>94</v>
      </c>
      <c r="I4037">
        <v>192</v>
      </c>
      <c r="J4037" t="s">
        <v>4132</v>
      </c>
      <c r="K4037" s="3">
        <f t="shared" si="63"/>
        <v>0.88274560275848002</v>
      </c>
    </row>
    <row r="4038" spans="1:11" hidden="1" x14ac:dyDescent="0.25">
      <c r="A4038" s="1">
        <v>4036</v>
      </c>
      <c r="B4038">
        <v>17</v>
      </c>
      <c r="C4038" t="s">
        <v>55</v>
      </c>
      <c r="D4038">
        <v>0.1005459947300017</v>
      </c>
      <c r="E4038" t="s">
        <v>70</v>
      </c>
      <c r="F4038" t="s">
        <v>75</v>
      </c>
      <c r="G4038" t="s">
        <v>70</v>
      </c>
      <c r="H4038" t="s">
        <v>93</v>
      </c>
      <c r="I4038">
        <v>204</v>
      </c>
      <c r="J4038" t="s">
        <v>4133</v>
      </c>
      <c r="K4038" s="3">
        <f t="shared" si="63"/>
        <v>0.8994540052699983</v>
      </c>
    </row>
    <row r="4039" spans="1:11" hidden="1" x14ac:dyDescent="0.25">
      <c r="A4039" s="1">
        <v>4037</v>
      </c>
      <c r="B4039">
        <v>17</v>
      </c>
      <c r="C4039" t="s">
        <v>55</v>
      </c>
      <c r="D4039">
        <v>0.1005459947300017</v>
      </c>
      <c r="E4039" t="s">
        <v>70</v>
      </c>
      <c r="F4039" t="s">
        <v>75</v>
      </c>
      <c r="G4039" t="s">
        <v>70</v>
      </c>
      <c r="H4039" t="s">
        <v>94</v>
      </c>
      <c r="I4039">
        <v>204</v>
      </c>
      <c r="J4039" t="s">
        <v>4134</v>
      </c>
      <c r="K4039" s="3">
        <f t="shared" si="63"/>
        <v>0.8994540052699983</v>
      </c>
    </row>
    <row r="4040" spans="1:11" hidden="1" x14ac:dyDescent="0.25">
      <c r="A4040" s="1">
        <v>4038</v>
      </c>
      <c r="B4040">
        <v>18</v>
      </c>
      <c r="C4040" t="s">
        <v>55</v>
      </c>
      <c r="D4040">
        <v>8.6103721265022193E-2</v>
      </c>
      <c r="E4040" t="s">
        <v>70</v>
      </c>
      <c r="F4040" t="s">
        <v>75</v>
      </c>
      <c r="G4040" t="s">
        <v>70</v>
      </c>
      <c r="H4040" t="s">
        <v>93</v>
      </c>
      <c r="I4040">
        <v>216</v>
      </c>
      <c r="J4040" t="s">
        <v>4135</v>
      </c>
      <c r="K4040" s="3">
        <f t="shared" si="63"/>
        <v>0.91389627873497781</v>
      </c>
    </row>
    <row r="4041" spans="1:11" hidden="1" x14ac:dyDescent="0.25">
      <c r="A4041" s="1">
        <v>4039</v>
      </c>
      <c r="B4041">
        <v>18</v>
      </c>
      <c r="C4041" t="s">
        <v>55</v>
      </c>
      <c r="D4041">
        <v>8.6103721265022193E-2</v>
      </c>
      <c r="E4041" t="s">
        <v>70</v>
      </c>
      <c r="F4041" t="s">
        <v>75</v>
      </c>
      <c r="G4041" t="s">
        <v>70</v>
      </c>
      <c r="H4041" t="s">
        <v>94</v>
      </c>
      <c r="I4041">
        <v>216</v>
      </c>
      <c r="J4041" t="s">
        <v>4136</v>
      </c>
      <c r="K4041" s="3">
        <f t="shared" si="63"/>
        <v>0.91389627873497781</v>
      </c>
    </row>
    <row r="4042" spans="1:11" hidden="1" x14ac:dyDescent="0.25">
      <c r="A4042" s="1">
        <v>4040</v>
      </c>
      <c r="B4042">
        <v>19</v>
      </c>
      <c r="C4042" t="s">
        <v>55</v>
      </c>
      <c r="D4042">
        <v>7.3642415659659899E-2</v>
      </c>
      <c r="E4042" t="s">
        <v>70</v>
      </c>
      <c r="F4042" t="s">
        <v>75</v>
      </c>
      <c r="G4042" t="s">
        <v>70</v>
      </c>
      <c r="H4042" t="s">
        <v>93</v>
      </c>
      <c r="I4042">
        <v>228</v>
      </c>
      <c r="J4042" t="s">
        <v>4137</v>
      </c>
      <c r="K4042" s="3">
        <f t="shared" si="63"/>
        <v>0.9263575843403401</v>
      </c>
    </row>
    <row r="4043" spans="1:11" hidden="1" x14ac:dyDescent="0.25">
      <c r="A4043" s="1">
        <v>4041</v>
      </c>
      <c r="B4043">
        <v>19</v>
      </c>
      <c r="C4043" t="s">
        <v>55</v>
      </c>
      <c r="D4043">
        <v>7.3642415659659899E-2</v>
      </c>
      <c r="E4043" t="s">
        <v>70</v>
      </c>
      <c r="F4043" t="s">
        <v>75</v>
      </c>
      <c r="G4043" t="s">
        <v>70</v>
      </c>
      <c r="H4043" t="s">
        <v>94</v>
      </c>
      <c r="I4043">
        <v>228</v>
      </c>
      <c r="J4043" t="s">
        <v>4138</v>
      </c>
      <c r="K4043" s="3">
        <f t="shared" si="63"/>
        <v>0.9263575843403401</v>
      </c>
    </row>
    <row r="4044" spans="1:11" hidden="1" x14ac:dyDescent="0.25">
      <c r="A4044" s="1">
        <v>4042</v>
      </c>
      <c r="B4044">
        <v>20</v>
      </c>
      <c r="C4044" t="s">
        <v>55</v>
      </c>
      <c r="D4044">
        <v>6.2908286493574384E-2</v>
      </c>
      <c r="E4044" t="s">
        <v>70</v>
      </c>
      <c r="F4044" t="s">
        <v>75</v>
      </c>
      <c r="G4044" t="s">
        <v>70</v>
      </c>
      <c r="H4044" t="s">
        <v>93</v>
      </c>
      <c r="I4044">
        <v>240</v>
      </c>
      <c r="J4044" t="s">
        <v>4139</v>
      </c>
      <c r="K4044" s="3">
        <f t="shared" si="63"/>
        <v>0.93709171350642562</v>
      </c>
    </row>
    <row r="4045" spans="1:11" hidden="1" x14ac:dyDescent="0.25">
      <c r="A4045" s="1">
        <v>4043</v>
      </c>
      <c r="B4045">
        <v>20</v>
      </c>
      <c r="C4045" t="s">
        <v>55</v>
      </c>
      <c r="D4045">
        <v>6.2908286493574384E-2</v>
      </c>
      <c r="E4045" t="s">
        <v>70</v>
      </c>
      <c r="F4045" t="s">
        <v>75</v>
      </c>
      <c r="G4045" t="s">
        <v>70</v>
      </c>
      <c r="H4045" t="s">
        <v>94</v>
      </c>
      <c r="I4045">
        <v>240</v>
      </c>
      <c r="J4045" t="s">
        <v>4140</v>
      </c>
      <c r="K4045" s="3">
        <f t="shared" si="63"/>
        <v>0.93709171350642562</v>
      </c>
    </row>
    <row r="4046" spans="1:11" hidden="1" x14ac:dyDescent="0.25">
      <c r="A4046" s="1">
        <v>4044</v>
      </c>
      <c r="B4046">
        <v>21</v>
      </c>
      <c r="C4046" t="s">
        <v>55</v>
      </c>
      <c r="D4046">
        <v>5.3676461680721037E-2</v>
      </c>
      <c r="E4046" t="s">
        <v>70</v>
      </c>
      <c r="F4046" t="s">
        <v>75</v>
      </c>
      <c r="G4046" t="s">
        <v>70</v>
      </c>
      <c r="H4046" t="s">
        <v>93</v>
      </c>
      <c r="I4046">
        <v>252</v>
      </c>
      <c r="J4046" t="s">
        <v>4141</v>
      </c>
      <c r="K4046" s="3">
        <f t="shared" si="63"/>
        <v>0.94632353831927896</v>
      </c>
    </row>
    <row r="4047" spans="1:11" hidden="1" x14ac:dyDescent="0.25">
      <c r="A4047" s="1">
        <v>4045</v>
      </c>
      <c r="B4047">
        <v>21</v>
      </c>
      <c r="C4047" t="s">
        <v>55</v>
      </c>
      <c r="D4047">
        <v>5.3676461680721037E-2</v>
      </c>
      <c r="E4047" t="s">
        <v>70</v>
      </c>
      <c r="F4047" t="s">
        <v>75</v>
      </c>
      <c r="G4047" t="s">
        <v>70</v>
      </c>
      <c r="H4047" t="s">
        <v>94</v>
      </c>
      <c r="I4047">
        <v>252</v>
      </c>
      <c r="J4047" t="s">
        <v>4142</v>
      </c>
      <c r="K4047" s="3">
        <f t="shared" si="63"/>
        <v>0.94632353831927896</v>
      </c>
    </row>
    <row r="4048" spans="1:11" hidden="1" x14ac:dyDescent="0.25">
      <c r="A4048" s="1">
        <v>4046</v>
      </c>
      <c r="B4048">
        <v>22</v>
      </c>
      <c r="C4048" t="s">
        <v>55</v>
      </c>
      <c r="D4048">
        <v>4.5748470633828357E-2</v>
      </c>
      <c r="E4048" t="s">
        <v>70</v>
      </c>
      <c r="F4048" t="s">
        <v>75</v>
      </c>
      <c r="G4048" t="s">
        <v>70</v>
      </c>
      <c r="H4048" t="s">
        <v>93</v>
      </c>
      <c r="I4048">
        <v>264</v>
      </c>
      <c r="J4048" t="s">
        <v>4143</v>
      </c>
      <c r="K4048" s="3">
        <f t="shared" si="63"/>
        <v>0.95425152936617164</v>
      </c>
    </row>
    <row r="4049" spans="1:11" hidden="1" x14ac:dyDescent="0.25">
      <c r="A4049" s="1">
        <v>4047</v>
      </c>
      <c r="B4049">
        <v>22</v>
      </c>
      <c r="C4049" t="s">
        <v>55</v>
      </c>
      <c r="D4049">
        <v>4.5748470633828357E-2</v>
      </c>
      <c r="E4049" t="s">
        <v>70</v>
      </c>
      <c r="F4049" t="s">
        <v>75</v>
      </c>
      <c r="G4049" t="s">
        <v>70</v>
      </c>
      <c r="H4049" t="s">
        <v>94</v>
      </c>
      <c r="I4049">
        <v>264</v>
      </c>
      <c r="J4049" t="s">
        <v>4144</v>
      </c>
      <c r="K4049" s="3">
        <f t="shared" si="63"/>
        <v>0.95425152936617164</v>
      </c>
    </row>
    <row r="4050" spans="1:11" hidden="1" x14ac:dyDescent="0.25">
      <c r="A4050" s="1">
        <v>4048</v>
      </c>
      <c r="B4050">
        <v>23</v>
      </c>
      <c r="C4050" t="s">
        <v>55</v>
      </c>
      <c r="D4050">
        <v>3.894975346258045E-2</v>
      </c>
      <c r="E4050" t="s">
        <v>70</v>
      </c>
      <c r="F4050" t="s">
        <v>75</v>
      </c>
      <c r="G4050" t="s">
        <v>70</v>
      </c>
      <c r="H4050" t="s">
        <v>93</v>
      </c>
      <c r="I4050">
        <v>276</v>
      </c>
      <c r="J4050" t="s">
        <v>4145</v>
      </c>
      <c r="K4050" s="3">
        <f t="shared" si="63"/>
        <v>0.96105024653741955</v>
      </c>
    </row>
    <row r="4051" spans="1:11" hidden="1" x14ac:dyDescent="0.25">
      <c r="A4051" s="1">
        <v>4049</v>
      </c>
      <c r="B4051">
        <v>23</v>
      </c>
      <c r="C4051" t="s">
        <v>55</v>
      </c>
      <c r="D4051">
        <v>3.894975346258045E-2</v>
      </c>
      <c r="E4051" t="s">
        <v>70</v>
      </c>
      <c r="F4051" t="s">
        <v>75</v>
      </c>
      <c r="G4051" t="s">
        <v>70</v>
      </c>
      <c r="H4051" t="s">
        <v>94</v>
      </c>
      <c r="I4051">
        <v>276</v>
      </c>
      <c r="J4051" t="s">
        <v>4146</v>
      </c>
      <c r="K4051" s="3">
        <f t="shared" si="63"/>
        <v>0.96105024653741955</v>
      </c>
    </row>
    <row r="4052" spans="1:11" hidden="1" x14ac:dyDescent="0.25">
      <c r="A4052" s="1">
        <v>4050</v>
      </c>
      <c r="B4052">
        <v>24</v>
      </c>
      <c r="C4052" t="s">
        <v>55</v>
      </c>
      <c r="D4052">
        <v>3.3127260348132632E-2</v>
      </c>
      <c r="E4052" t="s">
        <v>70</v>
      </c>
      <c r="F4052" t="s">
        <v>75</v>
      </c>
      <c r="G4052" t="s">
        <v>70</v>
      </c>
      <c r="H4052" t="s">
        <v>93</v>
      </c>
      <c r="I4052">
        <v>288</v>
      </c>
      <c r="J4052" t="s">
        <v>4147</v>
      </c>
      <c r="K4052" s="3">
        <f t="shared" si="63"/>
        <v>0.96687273965186737</v>
      </c>
    </row>
    <row r="4053" spans="1:11" hidden="1" x14ac:dyDescent="0.25">
      <c r="A4053" s="1">
        <v>4051</v>
      </c>
      <c r="B4053">
        <v>24</v>
      </c>
      <c r="C4053" t="s">
        <v>55</v>
      </c>
      <c r="D4053">
        <v>3.3127260348132632E-2</v>
      </c>
      <c r="E4053" t="s">
        <v>70</v>
      </c>
      <c r="F4053" t="s">
        <v>75</v>
      </c>
      <c r="G4053" t="s">
        <v>70</v>
      </c>
      <c r="H4053" t="s">
        <v>94</v>
      </c>
      <c r="I4053">
        <v>288</v>
      </c>
      <c r="J4053" t="s">
        <v>4148</v>
      </c>
      <c r="K4053" s="3">
        <f t="shared" si="63"/>
        <v>0.96687273965186737</v>
      </c>
    </row>
    <row r="4054" spans="1:11" hidden="1" x14ac:dyDescent="0.25">
      <c r="A4054" s="1">
        <v>4052</v>
      </c>
      <c r="B4054">
        <v>25</v>
      </c>
      <c r="C4054" t="s">
        <v>55</v>
      </c>
      <c r="D4054">
        <v>2.8147181482773509E-2</v>
      </c>
      <c r="E4054" t="s">
        <v>70</v>
      </c>
      <c r="F4054" t="s">
        <v>75</v>
      </c>
      <c r="G4054" t="s">
        <v>70</v>
      </c>
      <c r="H4054" t="s">
        <v>93</v>
      </c>
      <c r="I4054">
        <v>300</v>
      </c>
      <c r="J4054" t="s">
        <v>4149</v>
      </c>
      <c r="K4054" s="3">
        <f t="shared" si="63"/>
        <v>0.97185281851722649</v>
      </c>
    </row>
    <row r="4055" spans="1:11" hidden="1" x14ac:dyDescent="0.25">
      <c r="A4055" s="1">
        <v>4053</v>
      </c>
      <c r="B4055">
        <v>25</v>
      </c>
      <c r="C4055" t="s">
        <v>55</v>
      </c>
      <c r="D4055">
        <v>2.8147181482773509E-2</v>
      </c>
      <c r="E4055" t="s">
        <v>70</v>
      </c>
      <c r="F4055" t="s">
        <v>75</v>
      </c>
      <c r="G4055" t="s">
        <v>70</v>
      </c>
      <c r="H4055" t="s">
        <v>94</v>
      </c>
      <c r="I4055">
        <v>300</v>
      </c>
      <c r="J4055" t="s">
        <v>4150</v>
      </c>
      <c r="K4055" s="3">
        <f t="shared" si="63"/>
        <v>0.97185281851722649</v>
      </c>
    </row>
    <row r="4056" spans="1:11" hidden="1" x14ac:dyDescent="0.25">
      <c r="A4056" s="1">
        <v>4054</v>
      </c>
      <c r="B4056">
        <v>26</v>
      </c>
      <c r="C4056" t="s">
        <v>55</v>
      </c>
      <c r="D4056">
        <v>2.3892831468529049E-2</v>
      </c>
      <c r="E4056" t="s">
        <v>70</v>
      </c>
      <c r="F4056" t="s">
        <v>75</v>
      </c>
      <c r="G4056" t="s">
        <v>70</v>
      </c>
      <c r="H4056" t="s">
        <v>93</v>
      </c>
      <c r="I4056">
        <v>312</v>
      </c>
      <c r="J4056" t="s">
        <v>4151</v>
      </c>
      <c r="K4056" s="3">
        <f t="shared" si="63"/>
        <v>0.97610716853147095</v>
      </c>
    </row>
    <row r="4057" spans="1:11" hidden="1" x14ac:dyDescent="0.25">
      <c r="A4057" s="1">
        <v>4055</v>
      </c>
      <c r="B4057">
        <v>26</v>
      </c>
      <c r="C4057" t="s">
        <v>55</v>
      </c>
      <c r="D4057">
        <v>2.3892831468529049E-2</v>
      </c>
      <c r="E4057" t="s">
        <v>70</v>
      </c>
      <c r="F4057" t="s">
        <v>75</v>
      </c>
      <c r="G4057" t="s">
        <v>70</v>
      </c>
      <c r="H4057" t="s">
        <v>94</v>
      </c>
      <c r="I4057">
        <v>312</v>
      </c>
      <c r="J4057" t="s">
        <v>4152</v>
      </c>
      <c r="K4057" s="3">
        <f t="shared" si="63"/>
        <v>0.97610716853147095</v>
      </c>
    </row>
    <row r="4058" spans="1:11" hidden="1" x14ac:dyDescent="0.25">
      <c r="A4058" s="1">
        <v>4056</v>
      </c>
      <c r="B4058">
        <v>27</v>
      </c>
      <c r="C4058" t="s">
        <v>55</v>
      </c>
      <c r="D4058">
        <v>2.026270019765819E-2</v>
      </c>
      <c r="E4058" t="s">
        <v>70</v>
      </c>
      <c r="F4058" t="s">
        <v>75</v>
      </c>
      <c r="G4058" t="s">
        <v>70</v>
      </c>
      <c r="H4058" t="s">
        <v>93</v>
      </c>
      <c r="I4058">
        <v>324</v>
      </c>
      <c r="J4058" t="s">
        <v>4153</v>
      </c>
      <c r="K4058" s="3">
        <f t="shared" si="63"/>
        <v>0.97973729980234181</v>
      </c>
    </row>
    <row r="4059" spans="1:11" hidden="1" x14ac:dyDescent="0.25">
      <c r="A4059" s="1">
        <v>4057</v>
      </c>
      <c r="B4059">
        <v>27</v>
      </c>
      <c r="C4059" t="s">
        <v>55</v>
      </c>
      <c r="D4059">
        <v>2.026270019765819E-2</v>
      </c>
      <c r="E4059" t="s">
        <v>70</v>
      </c>
      <c r="F4059" t="s">
        <v>75</v>
      </c>
      <c r="G4059" t="s">
        <v>70</v>
      </c>
      <c r="H4059" t="s">
        <v>94</v>
      </c>
      <c r="I4059">
        <v>324</v>
      </c>
      <c r="J4059" t="s">
        <v>4154</v>
      </c>
      <c r="K4059" s="3">
        <f t="shared" si="63"/>
        <v>0.97973729980234181</v>
      </c>
    </row>
    <row r="4060" spans="1:11" hidden="1" x14ac:dyDescent="0.25">
      <c r="A4060" s="1">
        <v>4058</v>
      </c>
      <c r="B4060">
        <v>28</v>
      </c>
      <c r="C4060" t="s">
        <v>55</v>
      </c>
      <c r="D4060">
        <v>1.7168673800902371E-2</v>
      </c>
      <c r="E4060" t="s">
        <v>70</v>
      </c>
      <c r="F4060" t="s">
        <v>75</v>
      </c>
      <c r="G4060" t="s">
        <v>70</v>
      </c>
      <c r="H4060" t="s">
        <v>93</v>
      </c>
      <c r="I4060">
        <v>336</v>
      </c>
      <c r="J4060" t="s">
        <v>4155</v>
      </c>
      <c r="K4060" s="3">
        <f t="shared" si="63"/>
        <v>0.98283132619909763</v>
      </c>
    </row>
    <row r="4061" spans="1:11" hidden="1" x14ac:dyDescent="0.25">
      <c r="A4061" s="1">
        <v>4059</v>
      </c>
      <c r="B4061">
        <v>28</v>
      </c>
      <c r="C4061" t="s">
        <v>55</v>
      </c>
      <c r="D4061">
        <v>1.7168673800902371E-2</v>
      </c>
      <c r="E4061" t="s">
        <v>70</v>
      </c>
      <c r="F4061" t="s">
        <v>75</v>
      </c>
      <c r="G4061" t="s">
        <v>70</v>
      </c>
      <c r="H4061" t="s">
        <v>94</v>
      </c>
      <c r="I4061">
        <v>336</v>
      </c>
      <c r="J4061" t="s">
        <v>4156</v>
      </c>
      <c r="K4061" s="3">
        <f t="shared" si="63"/>
        <v>0.98283132619909763</v>
      </c>
    </row>
    <row r="4062" spans="1:11" hidden="1" x14ac:dyDescent="0.25">
      <c r="A4062" s="1">
        <v>4060</v>
      </c>
      <c r="B4062">
        <v>29</v>
      </c>
      <c r="C4062" t="s">
        <v>55</v>
      </c>
      <c r="D4062">
        <v>1.453442336768551E-2</v>
      </c>
      <c r="E4062" t="s">
        <v>70</v>
      </c>
      <c r="F4062" t="s">
        <v>75</v>
      </c>
      <c r="G4062" t="s">
        <v>70</v>
      </c>
      <c r="H4062" t="s">
        <v>93</v>
      </c>
      <c r="I4062">
        <v>348</v>
      </c>
      <c r="J4062" t="s">
        <v>4157</v>
      </c>
      <c r="K4062" s="3">
        <f t="shared" si="63"/>
        <v>0.98546557663231449</v>
      </c>
    </row>
    <row r="4063" spans="1:11" hidden="1" x14ac:dyDescent="0.25">
      <c r="A4063" s="1">
        <v>4061</v>
      </c>
      <c r="B4063">
        <v>29</v>
      </c>
      <c r="C4063" t="s">
        <v>55</v>
      </c>
      <c r="D4063">
        <v>1.453442336768551E-2</v>
      </c>
      <c r="E4063" t="s">
        <v>70</v>
      </c>
      <c r="F4063" t="s">
        <v>75</v>
      </c>
      <c r="G4063" t="s">
        <v>70</v>
      </c>
      <c r="H4063" t="s">
        <v>94</v>
      </c>
      <c r="I4063">
        <v>348</v>
      </c>
      <c r="J4063" t="s">
        <v>4158</v>
      </c>
      <c r="K4063" s="3">
        <f t="shared" si="63"/>
        <v>0.98546557663231449</v>
      </c>
    </row>
    <row r="4064" spans="1:11" hidden="1" x14ac:dyDescent="0.25">
      <c r="A4064" s="1">
        <v>4062</v>
      </c>
      <c r="B4064">
        <v>30</v>
      </c>
      <c r="C4064" t="s">
        <v>55</v>
      </c>
      <c r="D4064">
        <v>1.229395516157006E-2</v>
      </c>
      <c r="E4064" t="s">
        <v>70</v>
      </c>
      <c r="F4064" t="s">
        <v>75</v>
      </c>
      <c r="G4064" t="s">
        <v>70</v>
      </c>
      <c r="H4064" t="s">
        <v>93</v>
      </c>
      <c r="I4064">
        <v>360</v>
      </c>
      <c r="J4064" t="s">
        <v>4159</v>
      </c>
      <c r="K4064" s="3">
        <f t="shared" si="63"/>
        <v>0.98770604483842994</v>
      </c>
    </row>
    <row r="4065" spans="1:11" hidden="1" x14ac:dyDescent="0.25">
      <c r="A4065" s="1">
        <v>4063</v>
      </c>
      <c r="B4065">
        <v>30</v>
      </c>
      <c r="C4065" t="s">
        <v>55</v>
      </c>
      <c r="D4065">
        <v>1.229395516157006E-2</v>
      </c>
      <c r="E4065" t="s">
        <v>70</v>
      </c>
      <c r="F4065" t="s">
        <v>75</v>
      </c>
      <c r="G4065" t="s">
        <v>70</v>
      </c>
      <c r="H4065" t="s">
        <v>94</v>
      </c>
      <c r="I4065">
        <v>360</v>
      </c>
      <c r="J4065" t="s">
        <v>4160</v>
      </c>
      <c r="K4065" s="3">
        <f t="shared" si="63"/>
        <v>0.98770604483842994</v>
      </c>
    </row>
    <row r="4066" spans="1:11" hidden="1" x14ac:dyDescent="0.25">
      <c r="A4066" s="1">
        <v>4064</v>
      </c>
      <c r="B4066">
        <v>31</v>
      </c>
      <c r="C4066" t="s">
        <v>55</v>
      </c>
      <c r="D4066">
        <v>1.0390313482564251E-2</v>
      </c>
      <c r="E4066" t="s">
        <v>70</v>
      </c>
      <c r="F4066" t="s">
        <v>75</v>
      </c>
      <c r="G4066" t="s">
        <v>70</v>
      </c>
      <c r="H4066" t="s">
        <v>93</v>
      </c>
      <c r="I4066">
        <v>372</v>
      </c>
      <c r="J4066" t="s">
        <v>4161</v>
      </c>
      <c r="K4066" s="3">
        <f t="shared" si="63"/>
        <v>0.98960968651743575</v>
      </c>
    </row>
    <row r="4067" spans="1:11" hidden="1" x14ac:dyDescent="0.25">
      <c r="A4067" s="1">
        <v>4065</v>
      </c>
      <c r="B4067">
        <v>31</v>
      </c>
      <c r="C4067" t="s">
        <v>55</v>
      </c>
      <c r="D4067">
        <v>1.0390313482564251E-2</v>
      </c>
      <c r="E4067" t="s">
        <v>70</v>
      </c>
      <c r="F4067" t="s">
        <v>75</v>
      </c>
      <c r="G4067" t="s">
        <v>70</v>
      </c>
      <c r="H4067" t="s">
        <v>94</v>
      </c>
      <c r="I4067">
        <v>372</v>
      </c>
      <c r="J4067" t="s">
        <v>4162</v>
      </c>
      <c r="K4067" s="3">
        <f t="shared" si="63"/>
        <v>0.98960968651743575</v>
      </c>
    </row>
    <row r="4068" spans="1:11" hidden="1" x14ac:dyDescent="0.25">
      <c r="A4068" s="1">
        <v>4066</v>
      </c>
      <c r="B4068">
        <v>32</v>
      </c>
      <c r="C4068" t="s">
        <v>55</v>
      </c>
      <c r="D4068">
        <v>8.7744257943358495E-3</v>
      </c>
      <c r="E4068" t="s">
        <v>70</v>
      </c>
      <c r="F4068" t="s">
        <v>75</v>
      </c>
      <c r="G4068" t="s">
        <v>70</v>
      </c>
      <c r="H4068" t="s">
        <v>93</v>
      </c>
      <c r="I4068">
        <v>384</v>
      </c>
      <c r="J4068" t="s">
        <v>4163</v>
      </c>
      <c r="K4068" s="3">
        <f t="shared" si="63"/>
        <v>0.99122557420566415</v>
      </c>
    </row>
    <row r="4069" spans="1:11" hidden="1" x14ac:dyDescent="0.25">
      <c r="A4069" s="1">
        <v>4067</v>
      </c>
      <c r="B4069">
        <v>32</v>
      </c>
      <c r="C4069" t="s">
        <v>55</v>
      </c>
      <c r="D4069">
        <v>8.7744257943358495E-3</v>
      </c>
      <c r="E4069" t="s">
        <v>70</v>
      </c>
      <c r="F4069" t="s">
        <v>75</v>
      </c>
      <c r="G4069" t="s">
        <v>70</v>
      </c>
      <c r="H4069" t="s">
        <v>94</v>
      </c>
      <c r="I4069">
        <v>384</v>
      </c>
      <c r="J4069" t="s">
        <v>4164</v>
      </c>
      <c r="K4069" s="3">
        <f t="shared" si="63"/>
        <v>0.99122557420566415</v>
      </c>
    </row>
    <row r="4070" spans="1:11" hidden="1" x14ac:dyDescent="0.25">
      <c r="A4070" s="1">
        <v>4068</v>
      </c>
      <c r="B4070">
        <v>33</v>
      </c>
      <c r="C4070" t="s">
        <v>55</v>
      </c>
      <c r="D4070">
        <v>7.4040789581785171E-3</v>
      </c>
      <c r="E4070" t="s">
        <v>70</v>
      </c>
      <c r="F4070" t="s">
        <v>75</v>
      </c>
      <c r="G4070" t="s">
        <v>70</v>
      </c>
      <c r="H4070" t="s">
        <v>93</v>
      </c>
      <c r="I4070">
        <v>396</v>
      </c>
      <c r="J4070" t="s">
        <v>4165</v>
      </c>
      <c r="K4070" s="3">
        <f t="shared" si="63"/>
        <v>0.99259592104182148</v>
      </c>
    </row>
    <row r="4071" spans="1:11" hidden="1" x14ac:dyDescent="0.25">
      <c r="A4071" s="1">
        <v>4069</v>
      </c>
      <c r="B4071">
        <v>33</v>
      </c>
      <c r="C4071" t="s">
        <v>55</v>
      </c>
      <c r="D4071">
        <v>7.4040789581785171E-3</v>
      </c>
      <c r="E4071" t="s">
        <v>70</v>
      </c>
      <c r="F4071" t="s">
        <v>75</v>
      </c>
      <c r="G4071" t="s">
        <v>70</v>
      </c>
      <c r="H4071" t="s">
        <v>94</v>
      </c>
      <c r="I4071">
        <v>396</v>
      </c>
      <c r="J4071" t="s">
        <v>4166</v>
      </c>
      <c r="K4071" s="3">
        <f t="shared" si="63"/>
        <v>0.99259592104182148</v>
      </c>
    </row>
    <row r="4072" spans="1:11" hidden="1" x14ac:dyDescent="0.25">
      <c r="A4072" s="1">
        <v>4070</v>
      </c>
      <c r="B4072">
        <v>34</v>
      </c>
      <c r="C4072" t="s">
        <v>55</v>
      </c>
      <c r="D4072">
        <v>6.2430151839543147E-3</v>
      </c>
      <c r="E4072" t="s">
        <v>70</v>
      </c>
      <c r="F4072" t="s">
        <v>75</v>
      </c>
      <c r="G4072" t="s">
        <v>70</v>
      </c>
      <c r="H4072" t="s">
        <v>93</v>
      </c>
      <c r="I4072">
        <v>408</v>
      </c>
      <c r="J4072" t="s">
        <v>4167</v>
      </c>
      <c r="K4072" s="3">
        <f t="shared" si="63"/>
        <v>0.99375698481604569</v>
      </c>
    </row>
    <row r="4073" spans="1:11" hidden="1" x14ac:dyDescent="0.25">
      <c r="A4073" s="1">
        <v>4071</v>
      </c>
      <c r="B4073">
        <v>34</v>
      </c>
      <c r="C4073" t="s">
        <v>55</v>
      </c>
      <c r="D4073">
        <v>6.2430151839543147E-3</v>
      </c>
      <c r="E4073" t="s">
        <v>70</v>
      </c>
      <c r="F4073" t="s">
        <v>75</v>
      </c>
      <c r="G4073" t="s">
        <v>70</v>
      </c>
      <c r="H4073" t="s">
        <v>94</v>
      </c>
      <c r="I4073">
        <v>408</v>
      </c>
      <c r="J4073" t="s">
        <v>4168</v>
      </c>
      <c r="K4073" s="3">
        <f t="shared" si="63"/>
        <v>0.99375698481604569</v>
      </c>
    </row>
    <row r="4074" spans="1:11" hidden="1" x14ac:dyDescent="0.25">
      <c r="A4074" s="1">
        <v>4072</v>
      </c>
      <c r="B4074">
        <v>35</v>
      </c>
      <c r="C4074" t="s">
        <v>55</v>
      </c>
      <c r="D4074">
        <v>5.2601364602058442E-3</v>
      </c>
      <c r="E4074" t="s">
        <v>70</v>
      </c>
      <c r="F4074" t="s">
        <v>75</v>
      </c>
      <c r="G4074" t="s">
        <v>70</v>
      </c>
      <c r="H4074" t="s">
        <v>93</v>
      </c>
      <c r="I4074">
        <v>420</v>
      </c>
      <c r="J4074" t="s">
        <v>4169</v>
      </c>
      <c r="K4074" s="3">
        <f t="shared" si="63"/>
        <v>0.99473986353979416</v>
      </c>
    </row>
    <row r="4075" spans="1:11" hidden="1" x14ac:dyDescent="0.25">
      <c r="A4075" s="1">
        <v>4073</v>
      </c>
      <c r="B4075">
        <v>35</v>
      </c>
      <c r="C4075" t="s">
        <v>55</v>
      </c>
      <c r="D4075">
        <v>5.2601364602058442E-3</v>
      </c>
      <c r="E4075" t="s">
        <v>70</v>
      </c>
      <c r="F4075" t="s">
        <v>75</v>
      </c>
      <c r="G4075" t="s">
        <v>70</v>
      </c>
      <c r="H4075" t="s">
        <v>94</v>
      </c>
      <c r="I4075">
        <v>420</v>
      </c>
      <c r="J4075" t="s">
        <v>4170</v>
      </c>
      <c r="K4075" s="3">
        <f t="shared" si="63"/>
        <v>0.99473986353979416</v>
      </c>
    </row>
    <row r="4076" spans="1:11" hidden="1" x14ac:dyDescent="0.25">
      <c r="A4076" s="1">
        <v>4074</v>
      </c>
      <c r="B4076">
        <v>36</v>
      </c>
      <c r="C4076" t="s">
        <v>55</v>
      </c>
      <c r="D4076">
        <v>4.4288066397605297E-3</v>
      </c>
      <c r="E4076" t="s">
        <v>70</v>
      </c>
      <c r="F4076" t="s">
        <v>75</v>
      </c>
      <c r="G4076" t="s">
        <v>70</v>
      </c>
      <c r="H4076" t="s">
        <v>93</v>
      </c>
      <c r="I4076">
        <v>432</v>
      </c>
      <c r="J4076" t="s">
        <v>4171</v>
      </c>
      <c r="K4076" s="3">
        <f t="shared" si="63"/>
        <v>0.99557119336023947</v>
      </c>
    </row>
    <row r="4077" spans="1:11" hidden="1" x14ac:dyDescent="0.25">
      <c r="A4077" s="1">
        <v>4075</v>
      </c>
      <c r="B4077">
        <v>36</v>
      </c>
      <c r="C4077" t="s">
        <v>55</v>
      </c>
      <c r="D4077">
        <v>4.4288066397605297E-3</v>
      </c>
      <c r="E4077" t="s">
        <v>70</v>
      </c>
      <c r="F4077" t="s">
        <v>75</v>
      </c>
      <c r="G4077" t="s">
        <v>70</v>
      </c>
      <c r="H4077" t="s">
        <v>94</v>
      </c>
      <c r="I4077">
        <v>432</v>
      </c>
      <c r="J4077" t="s">
        <v>4172</v>
      </c>
      <c r="K4077" s="3">
        <f t="shared" si="63"/>
        <v>0.99557119336023947</v>
      </c>
    </row>
    <row r="4078" spans="1:11" hidden="1" x14ac:dyDescent="0.25">
      <c r="A4078" s="1">
        <v>4076</v>
      </c>
      <c r="B4078">
        <v>37</v>
      </c>
      <c r="C4078" t="s">
        <v>55</v>
      </c>
      <c r="D4078">
        <v>3.7262409423224341E-3</v>
      </c>
      <c r="E4078" t="s">
        <v>70</v>
      </c>
      <c r="F4078" t="s">
        <v>75</v>
      </c>
      <c r="G4078" t="s">
        <v>70</v>
      </c>
      <c r="H4078" t="s">
        <v>93</v>
      </c>
      <c r="I4078">
        <v>444</v>
      </c>
      <c r="J4078" t="s">
        <v>4173</v>
      </c>
      <c r="K4078" s="3">
        <f t="shared" si="63"/>
        <v>0.99627375905767757</v>
      </c>
    </row>
    <row r="4079" spans="1:11" hidden="1" x14ac:dyDescent="0.25">
      <c r="A4079" s="1">
        <v>4077</v>
      </c>
      <c r="B4079">
        <v>37</v>
      </c>
      <c r="C4079" t="s">
        <v>55</v>
      </c>
      <c r="D4079">
        <v>3.7262409423224341E-3</v>
      </c>
      <c r="E4079" t="s">
        <v>70</v>
      </c>
      <c r="F4079" t="s">
        <v>75</v>
      </c>
      <c r="G4079" t="s">
        <v>70</v>
      </c>
      <c r="H4079" t="s">
        <v>94</v>
      </c>
      <c r="I4079">
        <v>444</v>
      </c>
      <c r="J4079" t="s">
        <v>4174</v>
      </c>
      <c r="K4079" s="3">
        <f t="shared" si="63"/>
        <v>0.99627375905767757</v>
      </c>
    </row>
    <row r="4080" spans="1:11" hidden="1" x14ac:dyDescent="0.25">
      <c r="A4080" s="1">
        <v>4078</v>
      </c>
      <c r="B4080">
        <v>38</v>
      </c>
      <c r="C4080" t="s">
        <v>55</v>
      </c>
      <c r="D4080">
        <v>3.132973323938137E-3</v>
      </c>
      <c r="E4080" t="s">
        <v>70</v>
      </c>
      <c r="F4080" t="s">
        <v>75</v>
      </c>
      <c r="G4080" t="s">
        <v>70</v>
      </c>
      <c r="H4080" t="s">
        <v>93</v>
      </c>
      <c r="I4080">
        <v>456</v>
      </c>
      <c r="J4080" t="s">
        <v>4175</v>
      </c>
      <c r="K4080" s="3">
        <f t="shared" si="63"/>
        <v>0.99686702667606186</v>
      </c>
    </row>
    <row r="4081" spans="1:11" hidden="1" x14ac:dyDescent="0.25">
      <c r="A4081" s="1">
        <v>4079</v>
      </c>
      <c r="B4081">
        <v>38</v>
      </c>
      <c r="C4081" t="s">
        <v>55</v>
      </c>
      <c r="D4081">
        <v>3.132973323938137E-3</v>
      </c>
      <c r="E4081" t="s">
        <v>70</v>
      </c>
      <c r="F4081" t="s">
        <v>75</v>
      </c>
      <c r="G4081" t="s">
        <v>70</v>
      </c>
      <c r="H4081" t="s">
        <v>94</v>
      </c>
      <c r="I4081">
        <v>456</v>
      </c>
      <c r="J4081" t="s">
        <v>4176</v>
      </c>
      <c r="K4081" s="3">
        <f t="shared" si="63"/>
        <v>0.99686702667606186</v>
      </c>
    </row>
    <row r="4082" spans="1:11" hidden="1" x14ac:dyDescent="0.25">
      <c r="A4082" s="1">
        <v>4080</v>
      </c>
      <c r="B4082">
        <v>39</v>
      </c>
      <c r="C4082" t="s">
        <v>55</v>
      </c>
      <c r="D4082">
        <v>2.6323929048973631E-3</v>
      </c>
      <c r="E4082" t="s">
        <v>70</v>
      </c>
      <c r="F4082" t="s">
        <v>75</v>
      </c>
      <c r="G4082" t="s">
        <v>70</v>
      </c>
      <c r="H4082" t="s">
        <v>93</v>
      </c>
      <c r="I4082">
        <v>468</v>
      </c>
      <c r="J4082" t="s">
        <v>4177</v>
      </c>
      <c r="K4082" s="3">
        <f t="shared" si="63"/>
        <v>0.99736760709510264</v>
      </c>
    </row>
    <row r="4083" spans="1:11" hidden="1" x14ac:dyDescent="0.25">
      <c r="A4083" s="1">
        <v>4081</v>
      </c>
      <c r="B4083">
        <v>39</v>
      </c>
      <c r="C4083" t="s">
        <v>55</v>
      </c>
      <c r="D4083">
        <v>2.6323929048973631E-3</v>
      </c>
      <c r="E4083" t="s">
        <v>70</v>
      </c>
      <c r="F4083" t="s">
        <v>75</v>
      </c>
      <c r="G4083" t="s">
        <v>70</v>
      </c>
      <c r="H4083" t="s">
        <v>94</v>
      </c>
      <c r="I4083">
        <v>468</v>
      </c>
      <c r="J4083" t="s">
        <v>4178</v>
      </c>
      <c r="K4083" s="3">
        <f t="shared" si="63"/>
        <v>0.99736760709510264</v>
      </c>
    </row>
    <row r="4084" spans="1:11" hidden="1" x14ac:dyDescent="0.25">
      <c r="A4084" s="1">
        <v>4082</v>
      </c>
      <c r="B4084">
        <v>40</v>
      </c>
      <c r="C4084" t="s">
        <v>55</v>
      </c>
      <c r="D4084">
        <v>2.2103414063736611E-3</v>
      </c>
      <c r="E4084" t="s">
        <v>70</v>
      </c>
      <c r="F4084" t="s">
        <v>75</v>
      </c>
      <c r="G4084" t="s">
        <v>70</v>
      </c>
      <c r="H4084" t="s">
        <v>93</v>
      </c>
      <c r="I4084">
        <v>480</v>
      </c>
      <c r="J4084" t="s">
        <v>4179</v>
      </c>
      <c r="K4084" s="3">
        <f t="shared" si="63"/>
        <v>0.99778965859362634</v>
      </c>
    </row>
    <row r="4085" spans="1:11" hidden="1" x14ac:dyDescent="0.25">
      <c r="A4085" s="1">
        <v>4083</v>
      </c>
      <c r="B4085">
        <v>40</v>
      </c>
      <c r="C4085" t="s">
        <v>55</v>
      </c>
      <c r="D4085">
        <v>2.2103414063736611E-3</v>
      </c>
      <c r="E4085" t="s">
        <v>70</v>
      </c>
      <c r="F4085" t="s">
        <v>75</v>
      </c>
      <c r="G4085" t="s">
        <v>70</v>
      </c>
      <c r="H4085" t="s">
        <v>94</v>
      </c>
      <c r="I4085">
        <v>480</v>
      </c>
      <c r="J4085" t="s">
        <v>4180</v>
      </c>
      <c r="K4085" s="3">
        <f t="shared" si="63"/>
        <v>0.99778965859362634</v>
      </c>
    </row>
    <row r="4086" spans="1:11" hidden="1" x14ac:dyDescent="0.25">
      <c r="A4086" s="1">
        <v>4084</v>
      </c>
      <c r="B4086">
        <v>41</v>
      </c>
      <c r="C4086" t="s">
        <v>55</v>
      </c>
      <c r="D4086">
        <v>1.8547642961951329E-3</v>
      </c>
      <c r="E4086" t="s">
        <v>70</v>
      </c>
      <c r="F4086" t="s">
        <v>75</v>
      </c>
      <c r="G4086" t="s">
        <v>70</v>
      </c>
      <c r="H4086" t="s">
        <v>93</v>
      </c>
      <c r="I4086">
        <v>492</v>
      </c>
      <c r="J4086" t="s">
        <v>4181</v>
      </c>
      <c r="K4086" s="3">
        <f t="shared" si="63"/>
        <v>0.99814523570380487</v>
      </c>
    </row>
    <row r="4087" spans="1:11" hidden="1" x14ac:dyDescent="0.25">
      <c r="A4087" s="1">
        <v>4085</v>
      </c>
      <c r="B4087">
        <v>41</v>
      </c>
      <c r="C4087" t="s">
        <v>55</v>
      </c>
      <c r="D4087">
        <v>1.8547642961951329E-3</v>
      </c>
      <c r="E4087" t="s">
        <v>70</v>
      </c>
      <c r="F4087" t="s">
        <v>75</v>
      </c>
      <c r="G4087" t="s">
        <v>70</v>
      </c>
      <c r="H4087" t="s">
        <v>94</v>
      </c>
      <c r="I4087">
        <v>492</v>
      </c>
      <c r="J4087" t="s">
        <v>4182</v>
      </c>
      <c r="K4087" s="3">
        <f t="shared" si="63"/>
        <v>0.99814523570380487</v>
      </c>
    </row>
    <row r="4088" spans="1:11" hidden="1" x14ac:dyDescent="0.25">
      <c r="A4088" s="1">
        <v>4086</v>
      </c>
      <c r="B4088">
        <v>42</v>
      </c>
      <c r="C4088" t="s">
        <v>55</v>
      </c>
      <c r="D4088">
        <v>1.555409067844238E-3</v>
      </c>
      <c r="E4088" t="s">
        <v>70</v>
      </c>
      <c r="F4088" t="s">
        <v>75</v>
      </c>
      <c r="G4088" t="s">
        <v>70</v>
      </c>
      <c r="H4088" t="s">
        <v>93</v>
      </c>
      <c r="I4088">
        <v>504</v>
      </c>
      <c r="J4088" t="s">
        <v>4183</v>
      </c>
      <c r="K4088" s="3">
        <f t="shared" si="63"/>
        <v>0.99844459093215576</v>
      </c>
    </row>
    <row r="4089" spans="1:11" hidden="1" x14ac:dyDescent="0.25">
      <c r="A4089" s="1">
        <v>4087</v>
      </c>
      <c r="B4089">
        <v>42</v>
      </c>
      <c r="C4089" t="s">
        <v>55</v>
      </c>
      <c r="D4089">
        <v>1.555409067844238E-3</v>
      </c>
      <c r="E4089" t="s">
        <v>70</v>
      </c>
      <c r="F4089" t="s">
        <v>75</v>
      </c>
      <c r="G4089" t="s">
        <v>70</v>
      </c>
      <c r="H4089" t="s">
        <v>94</v>
      </c>
      <c r="I4089">
        <v>504</v>
      </c>
      <c r="J4089" t="s">
        <v>4184</v>
      </c>
      <c r="K4089" s="3">
        <f t="shared" si="63"/>
        <v>0.99844459093215576</v>
      </c>
    </row>
    <row r="4090" spans="1:11" hidden="1" x14ac:dyDescent="0.25">
      <c r="A4090" s="1">
        <v>4088</v>
      </c>
      <c r="B4090">
        <v>43</v>
      </c>
      <c r="C4090" t="s">
        <v>55</v>
      </c>
      <c r="D4090">
        <v>1.303564762412224E-3</v>
      </c>
      <c r="E4090" t="s">
        <v>70</v>
      </c>
      <c r="F4090" t="s">
        <v>75</v>
      </c>
      <c r="G4090" t="s">
        <v>70</v>
      </c>
      <c r="H4090" t="s">
        <v>93</v>
      </c>
      <c r="I4090">
        <v>516</v>
      </c>
      <c r="J4090" t="s">
        <v>4185</v>
      </c>
      <c r="K4090" s="3">
        <f t="shared" si="63"/>
        <v>0.99869643523758778</v>
      </c>
    </row>
    <row r="4091" spans="1:11" hidden="1" x14ac:dyDescent="0.25">
      <c r="A4091" s="1">
        <v>4089</v>
      </c>
      <c r="B4091">
        <v>43</v>
      </c>
      <c r="C4091" t="s">
        <v>55</v>
      </c>
      <c r="D4091">
        <v>1.303564762412224E-3</v>
      </c>
      <c r="E4091" t="s">
        <v>70</v>
      </c>
      <c r="F4091" t="s">
        <v>75</v>
      </c>
      <c r="G4091" t="s">
        <v>70</v>
      </c>
      <c r="H4091" t="s">
        <v>94</v>
      </c>
      <c r="I4091">
        <v>516</v>
      </c>
      <c r="J4091" t="s">
        <v>4186</v>
      </c>
      <c r="K4091" s="3">
        <f t="shared" si="63"/>
        <v>0.99869643523758778</v>
      </c>
    </row>
    <row r="4092" spans="1:11" hidden="1" x14ac:dyDescent="0.25">
      <c r="A4092" s="1">
        <v>4090</v>
      </c>
      <c r="B4092">
        <v>44</v>
      </c>
      <c r="C4092" t="s">
        <v>55</v>
      </c>
      <c r="D4092">
        <v>1.0918374836422771E-3</v>
      </c>
      <c r="E4092" t="s">
        <v>70</v>
      </c>
      <c r="F4092" t="s">
        <v>75</v>
      </c>
      <c r="G4092" t="s">
        <v>70</v>
      </c>
      <c r="H4092" t="s">
        <v>93</v>
      </c>
      <c r="I4092">
        <v>528</v>
      </c>
      <c r="J4092" t="s">
        <v>4187</v>
      </c>
      <c r="K4092" s="3">
        <f t="shared" si="63"/>
        <v>0.99890816251635772</v>
      </c>
    </row>
    <row r="4093" spans="1:11" hidden="1" x14ac:dyDescent="0.25">
      <c r="A4093" s="1">
        <v>4091</v>
      </c>
      <c r="B4093">
        <v>44</v>
      </c>
      <c r="C4093" t="s">
        <v>55</v>
      </c>
      <c r="D4093">
        <v>1.0918374836422771E-3</v>
      </c>
      <c r="E4093" t="s">
        <v>70</v>
      </c>
      <c r="F4093" t="s">
        <v>75</v>
      </c>
      <c r="G4093" t="s">
        <v>70</v>
      </c>
      <c r="H4093" t="s">
        <v>94</v>
      </c>
      <c r="I4093">
        <v>528</v>
      </c>
      <c r="J4093" t="s">
        <v>4188</v>
      </c>
      <c r="K4093" s="3">
        <f t="shared" si="63"/>
        <v>0.99890816251635772</v>
      </c>
    </row>
    <row r="4094" spans="1:11" hidden="1" x14ac:dyDescent="0.25">
      <c r="A4094" s="1">
        <v>4092</v>
      </c>
      <c r="B4094">
        <v>45</v>
      </c>
      <c r="C4094" t="s">
        <v>55</v>
      </c>
      <c r="D4094">
        <v>9.13957247575925E-4</v>
      </c>
      <c r="E4094" t="s">
        <v>70</v>
      </c>
      <c r="F4094" t="s">
        <v>75</v>
      </c>
      <c r="G4094" t="s">
        <v>70</v>
      </c>
      <c r="H4094" t="s">
        <v>93</v>
      </c>
      <c r="I4094">
        <v>540</v>
      </c>
      <c r="J4094" t="s">
        <v>4189</v>
      </c>
      <c r="K4094" s="3">
        <f t="shared" si="63"/>
        <v>0.99908604275242407</v>
      </c>
    </row>
    <row r="4095" spans="1:11" hidden="1" x14ac:dyDescent="0.25">
      <c r="A4095" s="1">
        <v>4093</v>
      </c>
      <c r="B4095">
        <v>45</v>
      </c>
      <c r="C4095" t="s">
        <v>55</v>
      </c>
      <c r="D4095">
        <v>9.13957247575925E-4</v>
      </c>
      <c r="E4095" t="s">
        <v>70</v>
      </c>
      <c r="F4095" t="s">
        <v>75</v>
      </c>
      <c r="G4095" t="s">
        <v>70</v>
      </c>
      <c r="H4095" t="s">
        <v>94</v>
      </c>
      <c r="I4095">
        <v>540</v>
      </c>
      <c r="J4095" t="s">
        <v>4190</v>
      </c>
      <c r="K4095" s="3">
        <f t="shared" si="63"/>
        <v>0.99908604275242407</v>
      </c>
    </row>
    <row r="4096" spans="1:11" hidden="1" x14ac:dyDescent="0.25">
      <c r="A4096" s="1">
        <v>4094</v>
      </c>
      <c r="B4096">
        <v>46</v>
      </c>
      <c r="C4096" t="s">
        <v>55</v>
      </c>
      <c r="D4096">
        <v>7.6461204934163973E-4</v>
      </c>
      <c r="E4096" t="s">
        <v>70</v>
      </c>
      <c r="F4096" t="s">
        <v>75</v>
      </c>
      <c r="G4096" t="s">
        <v>70</v>
      </c>
      <c r="H4096" t="s">
        <v>93</v>
      </c>
      <c r="I4096">
        <v>552</v>
      </c>
      <c r="J4096" t="s">
        <v>4191</v>
      </c>
      <c r="K4096" s="3">
        <f t="shared" si="63"/>
        <v>0.99923538795065836</v>
      </c>
    </row>
    <row r="4097" spans="1:11" hidden="1" x14ac:dyDescent="0.25">
      <c r="A4097" s="1">
        <v>4095</v>
      </c>
      <c r="B4097">
        <v>46</v>
      </c>
      <c r="C4097" t="s">
        <v>55</v>
      </c>
      <c r="D4097">
        <v>7.6461204934163973E-4</v>
      </c>
      <c r="E4097" t="s">
        <v>70</v>
      </c>
      <c r="F4097" t="s">
        <v>75</v>
      </c>
      <c r="G4097" t="s">
        <v>70</v>
      </c>
      <c r="H4097" t="s">
        <v>94</v>
      </c>
      <c r="I4097">
        <v>552</v>
      </c>
      <c r="J4097" t="s">
        <v>4192</v>
      </c>
      <c r="K4097" s="3">
        <f t="shared" ref="K4097:K4160" si="64">1-D4097</f>
        <v>0.99923538795065836</v>
      </c>
    </row>
    <row r="4098" spans="1:11" hidden="1" x14ac:dyDescent="0.25">
      <c r="A4098" s="1">
        <v>4096</v>
      </c>
      <c r="B4098">
        <v>47</v>
      </c>
      <c r="C4098" t="s">
        <v>55</v>
      </c>
      <c r="D4098">
        <v>6.3930552069335622E-4</v>
      </c>
      <c r="E4098" t="s">
        <v>70</v>
      </c>
      <c r="F4098" t="s">
        <v>75</v>
      </c>
      <c r="G4098" t="s">
        <v>70</v>
      </c>
      <c r="H4098" t="s">
        <v>93</v>
      </c>
      <c r="I4098">
        <v>564</v>
      </c>
      <c r="J4098" t="s">
        <v>4193</v>
      </c>
      <c r="K4098" s="3">
        <f t="shared" si="64"/>
        <v>0.99936069447930664</v>
      </c>
    </row>
    <row r="4099" spans="1:11" hidden="1" x14ac:dyDescent="0.25">
      <c r="A4099" s="1">
        <v>4097</v>
      </c>
      <c r="B4099">
        <v>47</v>
      </c>
      <c r="C4099" t="s">
        <v>55</v>
      </c>
      <c r="D4099">
        <v>6.3930552069335622E-4</v>
      </c>
      <c r="E4099" t="s">
        <v>70</v>
      </c>
      <c r="F4099" t="s">
        <v>75</v>
      </c>
      <c r="G4099" t="s">
        <v>70</v>
      </c>
      <c r="H4099" t="s">
        <v>94</v>
      </c>
      <c r="I4099">
        <v>564</v>
      </c>
      <c r="J4099" t="s">
        <v>4194</v>
      </c>
      <c r="K4099" s="3">
        <f t="shared" si="64"/>
        <v>0.99936069447930664</v>
      </c>
    </row>
    <row r="4100" spans="1:11" hidden="1" x14ac:dyDescent="0.25">
      <c r="A4100" s="1">
        <v>4098</v>
      </c>
      <c r="B4100">
        <v>48</v>
      </c>
      <c r="C4100" t="s">
        <v>55</v>
      </c>
      <c r="D4100">
        <v>5.3423499467164515E-4</v>
      </c>
      <c r="E4100" t="s">
        <v>70</v>
      </c>
      <c r="F4100" t="s">
        <v>75</v>
      </c>
      <c r="G4100" t="s">
        <v>70</v>
      </c>
      <c r="H4100" t="s">
        <v>93</v>
      </c>
      <c r="I4100">
        <v>576</v>
      </c>
      <c r="J4100" t="s">
        <v>4195</v>
      </c>
      <c r="K4100" s="3">
        <f t="shared" si="64"/>
        <v>0.99946576500532835</v>
      </c>
    </row>
    <row r="4101" spans="1:11" hidden="1" x14ac:dyDescent="0.25">
      <c r="A4101" s="1">
        <v>4099</v>
      </c>
      <c r="B4101">
        <v>48</v>
      </c>
      <c r="C4101" t="s">
        <v>55</v>
      </c>
      <c r="D4101">
        <v>5.3423499467164515E-4</v>
      </c>
      <c r="E4101" t="s">
        <v>70</v>
      </c>
      <c r="F4101" t="s">
        <v>75</v>
      </c>
      <c r="G4101" t="s">
        <v>70</v>
      </c>
      <c r="H4101" t="s">
        <v>94</v>
      </c>
      <c r="I4101">
        <v>576</v>
      </c>
      <c r="J4101" t="s">
        <v>4196</v>
      </c>
      <c r="K4101" s="3">
        <f t="shared" si="64"/>
        <v>0.99946576500532835</v>
      </c>
    </row>
    <row r="4102" spans="1:11" hidden="1" x14ac:dyDescent="0.25">
      <c r="A4102" s="1">
        <v>4100</v>
      </c>
      <c r="B4102">
        <v>49</v>
      </c>
      <c r="C4102" t="s">
        <v>55</v>
      </c>
      <c r="D4102">
        <v>4.4618719065137041E-4</v>
      </c>
      <c r="E4102" t="s">
        <v>70</v>
      </c>
      <c r="F4102" t="s">
        <v>75</v>
      </c>
      <c r="G4102" t="s">
        <v>70</v>
      </c>
      <c r="H4102" t="s">
        <v>93</v>
      </c>
      <c r="I4102">
        <v>588</v>
      </c>
      <c r="J4102" t="s">
        <v>4197</v>
      </c>
      <c r="K4102" s="3">
        <f t="shared" si="64"/>
        <v>0.99955381280934863</v>
      </c>
    </row>
    <row r="4103" spans="1:11" hidden="1" x14ac:dyDescent="0.25">
      <c r="A4103" s="1">
        <v>4101</v>
      </c>
      <c r="B4103">
        <v>49</v>
      </c>
      <c r="C4103" t="s">
        <v>55</v>
      </c>
      <c r="D4103">
        <v>4.4618719065137041E-4</v>
      </c>
      <c r="E4103" t="s">
        <v>70</v>
      </c>
      <c r="F4103" t="s">
        <v>75</v>
      </c>
      <c r="G4103" t="s">
        <v>70</v>
      </c>
      <c r="H4103" t="s">
        <v>94</v>
      </c>
      <c r="I4103">
        <v>588</v>
      </c>
      <c r="J4103" t="s">
        <v>4198</v>
      </c>
      <c r="K4103" s="3">
        <f t="shared" si="64"/>
        <v>0.99955381280934863</v>
      </c>
    </row>
    <row r="4104" spans="1:11" hidden="1" x14ac:dyDescent="0.25">
      <c r="A4104" s="1">
        <v>4102</v>
      </c>
      <c r="B4104">
        <v>50</v>
      </c>
      <c r="C4104" t="s">
        <v>55</v>
      </c>
      <c r="D4104">
        <v>3.7244908701328239E-4</v>
      </c>
      <c r="E4104" t="s">
        <v>70</v>
      </c>
      <c r="F4104" t="s">
        <v>75</v>
      </c>
      <c r="G4104" t="s">
        <v>70</v>
      </c>
      <c r="H4104" t="s">
        <v>93</v>
      </c>
      <c r="I4104">
        <v>600</v>
      </c>
      <c r="J4104" t="s">
        <v>4199</v>
      </c>
      <c r="K4104" s="3">
        <f t="shared" si="64"/>
        <v>0.99962755091298672</v>
      </c>
    </row>
    <row r="4105" spans="1:11" hidden="1" x14ac:dyDescent="0.25">
      <c r="A4105" s="1">
        <v>4103</v>
      </c>
      <c r="B4105">
        <v>50</v>
      </c>
      <c r="C4105" t="s">
        <v>55</v>
      </c>
      <c r="D4105">
        <v>3.7244908701328239E-4</v>
      </c>
      <c r="E4105" t="s">
        <v>70</v>
      </c>
      <c r="F4105" t="s">
        <v>75</v>
      </c>
      <c r="G4105" t="s">
        <v>70</v>
      </c>
      <c r="H4105" t="s">
        <v>94</v>
      </c>
      <c r="I4105">
        <v>600</v>
      </c>
      <c r="J4105" t="s">
        <v>4200</v>
      </c>
      <c r="K4105" s="3">
        <f t="shared" si="64"/>
        <v>0.99962755091298672</v>
      </c>
    </row>
    <row r="4106" spans="1:11" hidden="1" x14ac:dyDescent="0.25">
      <c r="A4106" s="1">
        <v>4104</v>
      </c>
      <c r="B4106">
        <v>51</v>
      </c>
      <c r="C4106" t="s">
        <v>55</v>
      </c>
      <c r="D4106">
        <v>3.107318629720357E-4</v>
      </c>
      <c r="E4106" t="s">
        <v>70</v>
      </c>
      <c r="F4106" t="s">
        <v>75</v>
      </c>
      <c r="G4106" t="s">
        <v>70</v>
      </c>
      <c r="H4106" t="s">
        <v>93</v>
      </c>
      <c r="I4106">
        <v>612</v>
      </c>
      <c r="J4106" t="s">
        <v>4201</v>
      </c>
      <c r="K4106" s="3">
        <f t="shared" si="64"/>
        <v>0.99968926813702796</v>
      </c>
    </row>
    <row r="4107" spans="1:11" hidden="1" x14ac:dyDescent="0.25">
      <c r="A4107" s="1">
        <v>4105</v>
      </c>
      <c r="B4107">
        <v>51</v>
      </c>
      <c r="C4107" t="s">
        <v>55</v>
      </c>
      <c r="D4107">
        <v>3.107318629720357E-4</v>
      </c>
      <c r="E4107" t="s">
        <v>70</v>
      </c>
      <c r="F4107" t="s">
        <v>75</v>
      </c>
      <c r="G4107" t="s">
        <v>70</v>
      </c>
      <c r="H4107" t="s">
        <v>94</v>
      </c>
      <c r="I4107">
        <v>612</v>
      </c>
      <c r="J4107" t="s">
        <v>4202</v>
      </c>
      <c r="K4107" s="3">
        <f t="shared" si="64"/>
        <v>0.99968926813702796</v>
      </c>
    </row>
    <row r="4108" spans="1:11" hidden="1" x14ac:dyDescent="0.25">
      <c r="A4108" s="1">
        <v>4106</v>
      </c>
      <c r="B4108">
        <v>52</v>
      </c>
      <c r="C4108" t="s">
        <v>55</v>
      </c>
      <c r="D4108">
        <v>2.5910606901635708E-4</v>
      </c>
      <c r="E4108" t="s">
        <v>70</v>
      </c>
      <c r="F4108" t="s">
        <v>75</v>
      </c>
      <c r="G4108" t="s">
        <v>70</v>
      </c>
      <c r="H4108" t="s">
        <v>93</v>
      </c>
      <c r="I4108">
        <v>624</v>
      </c>
      <c r="J4108" t="s">
        <v>4203</v>
      </c>
      <c r="K4108" s="3">
        <f t="shared" si="64"/>
        <v>0.99974089393098364</v>
      </c>
    </row>
    <row r="4109" spans="1:11" hidden="1" x14ac:dyDescent="0.25">
      <c r="A4109" s="1">
        <v>4107</v>
      </c>
      <c r="B4109">
        <v>52</v>
      </c>
      <c r="C4109" t="s">
        <v>55</v>
      </c>
      <c r="D4109">
        <v>2.5910606901635708E-4</v>
      </c>
      <c r="E4109" t="s">
        <v>70</v>
      </c>
      <c r="F4109" t="s">
        <v>75</v>
      </c>
      <c r="G4109" t="s">
        <v>70</v>
      </c>
      <c r="H4109" t="s">
        <v>94</v>
      </c>
      <c r="I4109">
        <v>624</v>
      </c>
      <c r="J4109" t="s">
        <v>4204</v>
      </c>
      <c r="K4109" s="3">
        <f t="shared" si="64"/>
        <v>0.99974089393098364</v>
      </c>
    </row>
    <row r="4110" spans="1:11" hidden="1" x14ac:dyDescent="0.25">
      <c r="A4110" s="1">
        <v>4108</v>
      </c>
      <c r="B4110">
        <v>53</v>
      </c>
      <c r="C4110" t="s">
        <v>55</v>
      </c>
      <c r="D4110">
        <v>2.1594643032318839E-4</v>
      </c>
      <c r="E4110" t="s">
        <v>70</v>
      </c>
      <c r="F4110" t="s">
        <v>75</v>
      </c>
      <c r="G4110" t="s">
        <v>70</v>
      </c>
      <c r="H4110" t="s">
        <v>93</v>
      </c>
      <c r="I4110">
        <v>636</v>
      </c>
      <c r="J4110" t="s">
        <v>4205</v>
      </c>
      <c r="K4110" s="3">
        <f t="shared" si="64"/>
        <v>0.99978405356967681</v>
      </c>
    </row>
    <row r="4111" spans="1:11" hidden="1" x14ac:dyDescent="0.25">
      <c r="A4111" s="1">
        <v>4109</v>
      </c>
      <c r="B4111">
        <v>53</v>
      </c>
      <c r="C4111" t="s">
        <v>55</v>
      </c>
      <c r="D4111">
        <v>2.1594643032318839E-4</v>
      </c>
      <c r="E4111" t="s">
        <v>70</v>
      </c>
      <c r="F4111" t="s">
        <v>75</v>
      </c>
      <c r="G4111" t="s">
        <v>70</v>
      </c>
      <c r="H4111" t="s">
        <v>94</v>
      </c>
      <c r="I4111">
        <v>636</v>
      </c>
      <c r="J4111" t="s">
        <v>4206</v>
      </c>
      <c r="K4111" s="3">
        <f t="shared" si="64"/>
        <v>0.99978405356967681</v>
      </c>
    </row>
    <row r="4112" spans="1:11" hidden="1" x14ac:dyDescent="0.25">
      <c r="A4112" s="1">
        <v>4110</v>
      </c>
      <c r="B4112">
        <v>54</v>
      </c>
      <c r="C4112" t="s">
        <v>55</v>
      </c>
      <c r="D4112">
        <v>1.7988490258791229E-4</v>
      </c>
      <c r="E4112" t="s">
        <v>70</v>
      </c>
      <c r="F4112" t="s">
        <v>75</v>
      </c>
      <c r="G4112" t="s">
        <v>70</v>
      </c>
      <c r="H4112" t="s">
        <v>93</v>
      </c>
      <c r="I4112">
        <v>648</v>
      </c>
      <c r="J4112" t="s">
        <v>4207</v>
      </c>
      <c r="K4112" s="3">
        <f t="shared" si="64"/>
        <v>0.99982011509741209</v>
      </c>
    </row>
    <row r="4113" spans="1:11" hidden="1" x14ac:dyDescent="0.25">
      <c r="A4113" s="1">
        <v>4111</v>
      </c>
      <c r="B4113">
        <v>54</v>
      </c>
      <c r="C4113" t="s">
        <v>55</v>
      </c>
      <c r="D4113">
        <v>1.7988490258791229E-4</v>
      </c>
      <c r="E4113" t="s">
        <v>70</v>
      </c>
      <c r="F4113" t="s">
        <v>75</v>
      </c>
      <c r="G4113" t="s">
        <v>70</v>
      </c>
      <c r="H4113" t="s">
        <v>94</v>
      </c>
      <c r="I4113">
        <v>648</v>
      </c>
      <c r="J4113" t="s">
        <v>4208</v>
      </c>
      <c r="K4113" s="3">
        <f t="shared" si="64"/>
        <v>0.99982011509741209</v>
      </c>
    </row>
    <row r="4114" spans="1:11" hidden="1" x14ac:dyDescent="0.25">
      <c r="A4114" s="1">
        <v>4112</v>
      </c>
      <c r="B4114">
        <v>55</v>
      </c>
      <c r="C4114" t="s">
        <v>55</v>
      </c>
      <c r="D4114">
        <v>1.497707880532273E-4</v>
      </c>
      <c r="E4114" t="s">
        <v>70</v>
      </c>
      <c r="F4114" t="s">
        <v>75</v>
      </c>
      <c r="G4114" t="s">
        <v>70</v>
      </c>
      <c r="H4114" t="s">
        <v>93</v>
      </c>
      <c r="I4114">
        <v>660</v>
      </c>
      <c r="J4114" t="s">
        <v>4209</v>
      </c>
      <c r="K4114" s="3">
        <f t="shared" si="64"/>
        <v>0.99985022921194677</v>
      </c>
    </row>
    <row r="4115" spans="1:11" hidden="1" x14ac:dyDescent="0.25">
      <c r="A4115" s="1">
        <v>4113</v>
      </c>
      <c r="B4115">
        <v>55</v>
      </c>
      <c r="C4115" t="s">
        <v>55</v>
      </c>
      <c r="D4115">
        <v>1.497707880532273E-4</v>
      </c>
      <c r="E4115" t="s">
        <v>70</v>
      </c>
      <c r="F4115" t="s">
        <v>75</v>
      </c>
      <c r="G4115" t="s">
        <v>70</v>
      </c>
      <c r="H4115" t="s">
        <v>94</v>
      </c>
      <c r="I4115">
        <v>660</v>
      </c>
      <c r="J4115" t="s">
        <v>4210</v>
      </c>
      <c r="K4115" s="3">
        <f t="shared" si="64"/>
        <v>0.99985022921194677</v>
      </c>
    </row>
    <row r="4116" spans="1:11" hidden="1" x14ac:dyDescent="0.25">
      <c r="A4116" s="1">
        <v>4114</v>
      </c>
      <c r="B4116">
        <v>56</v>
      </c>
      <c r="C4116" t="s">
        <v>55</v>
      </c>
      <c r="D4116">
        <v>1.2463688398867129E-4</v>
      </c>
      <c r="E4116" t="s">
        <v>70</v>
      </c>
      <c r="F4116" t="s">
        <v>75</v>
      </c>
      <c r="G4116" t="s">
        <v>70</v>
      </c>
      <c r="H4116" t="s">
        <v>93</v>
      </c>
      <c r="I4116">
        <v>672</v>
      </c>
      <c r="J4116" t="s">
        <v>4211</v>
      </c>
      <c r="K4116" s="3">
        <f t="shared" si="64"/>
        <v>0.99987536311601133</v>
      </c>
    </row>
    <row r="4117" spans="1:11" hidden="1" x14ac:dyDescent="0.25">
      <c r="A4117" s="1">
        <v>4115</v>
      </c>
      <c r="B4117">
        <v>56</v>
      </c>
      <c r="C4117" t="s">
        <v>55</v>
      </c>
      <c r="D4117">
        <v>1.2463688398867129E-4</v>
      </c>
      <c r="E4117" t="s">
        <v>70</v>
      </c>
      <c r="F4117" t="s">
        <v>75</v>
      </c>
      <c r="G4117" t="s">
        <v>70</v>
      </c>
      <c r="H4117" t="s">
        <v>94</v>
      </c>
      <c r="I4117">
        <v>672</v>
      </c>
      <c r="J4117" t="s">
        <v>4212</v>
      </c>
      <c r="K4117" s="3">
        <f t="shared" si="64"/>
        <v>0.99987536311601133</v>
      </c>
    </row>
    <row r="4118" spans="1:11" hidden="1" x14ac:dyDescent="0.25">
      <c r="A4118" s="1">
        <v>4116</v>
      </c>
      <c r="B4118">
        <v>57</v>
      </c>
      <c r="C4118" t="s">
        <v>55</v>
      </c>
      <c r="D4118">
        <v>1.0367077913042701E-4</v>
      </c>
      <c r="E4118" t="s">
        <v>70</v>
      </c>
      <c r="F4118" t="s">
        <v>75</v>
      </c>
      <c r="G4118" t="s">
        <v>70</v>
      </c>
      <c r="H4118" t="s">
        <v>93</v>
      </c>
      <c r="I4118">
        <v>684</v>
      </c>
      <c r="J4118" t="s">
        <v>4213</v>
      </c>
      <c r="K4118" s="3">
        <f t="shared" si="64"/>
        <v>0.99989632922086957</v>
      </c>
    </row>
    <row r="4119" spans="1:11" hidden="1" x14ac:dyDescent="0.25">
      <c r="A4119" s="1">
        <v>4117</v>
      </c>
      <c r="B4119">
        <v>57</v>
      </c>
      <c r="C4119" t="s">
        <v>55</v>
      </c>
      <c r="D4119">
        <v>1.0367077913042701E-4</v>
      </c>
      <c r="E4119" t="s">
        <v>70</v>
      </c>
      <c r="F4119" t="s">
        <v>75</v>
      </c>
      <c r="G4119" t="s">
        <v>70</v>
      </c>
      <c r="H4119" t="s">
        <v>94</v>
      </c>
      <c r="I4119">
        <v>684</v>
      </c>
      <c r="J4119" t="s">
        <v>4214</v>
      </c>
      <c r="K4119" s="3">
        <f t="shared" si="64"/>
        <v>0.99989632922086957</v>
      </c>
    </row>
    <row r="4120" spans="1:11" hidden="1" x14ac:dyDescent="0.25">
      <c r="A4120" s="1">
        <v>4118</v>
      </c>
      <c r="B4120">
        <v>58</v>
      </c>
      <c r="C4120" t="s">
        <v>55</v>
      </c>
      <c r="D4120">
        <v>8.6190538089447877E-5</v>
      </c>
      <c r="E4120" t="s">
        <v>70</v>
      </c>
      <c r="F4120" t="s">
        <v>75</v>
      </c>
      <c r="G4120" t="s">
        <v>70</v>
      </c>
      <c r="H4120" t="s">
        <v>93</v>
      </c>
      <c r="I4120">
        <v>696</v>
      </c>
      <c r="J4120" t="s">
        <v>4215</v>
      </c>
      <c r="K4120" s="3">
        <f t="shared" si="64"/>
        <v>0.99991380946191055</v>
      </c>
    </row>
    <row r="4121" spans="1:11" hidden="1" x14ac:dyDescent="0.25">
      <c r="A4121" s="1">
        <v>4119</v>
      </c>
      <c r="B4121">
        <v>58</v>
      </c>
      <c r="C4121" t="s">
        <v>55</v>
      </c>
      <c r="D4121">
        <v>8.6190538089447877E-5</v>
      </c>
      <c r="E4121" t="s">
        <v>70</v>
      </c>
      <c r="F4121" t="s">
        <v>75</v>
      </c>
      <c r="G4121" t="s">
        <v>70</v>
      </c>
      <c r="H4121" t="s">
        <v>94</v>
      </c>
      <c r="I4121">
        <v>696</v>
      </c>
      <c r="J4121" t="s">
        <v>4216</v>
      </c>
      <c r="K4121" s="3">
        <f t="shared" si="64"/>
        <v>0.99991380946191055</v>
      </c>
    </row>
    <row r="4122" spans="1:11" hidden="1" x14ac:dyDescent="0.25">
      <c r="A4122" s="1">
        <v>4120</v>
      </c>
      <c r="B4122">
        <v>59</v>
      </c>
      <c r="C4122" t="s">
        <v>55</v>
      </c>
      <c r="D4122">
        <v>7.1624121685709419E-5</v>
      </c>
      <c r="E4122" t="s">
        <v>70</v>
      </c>
      <c r="F4122" t="s">
        <v>75</v>
      </c>
      <c r="G4122" t="s">
        <v>70</v>
      </c>
      <c r="H4122" t="s">
        <v>93</v>
      </c>
      <c r="I4122">
        <v>708</v>
      </c>
      <c r="J4122" t="s">
        <v>4217</v>
      </c>
      <c r="K4122" s="3">
        <f t="shared" si="64"/>
        <v>0.99992837587831429</v>
      </c>
    </row>
    <row r="4123" spans="1:11" hidden="1" x14ac:dyDescent="0.25">
      <c r="A4123" s="1">
        <v>4121</v>
      </c>
      <c r="B4123">
        <v>59</v>
      </c>
      <c r="C4123" t="s">
        <v>55</v>
      </c>
      <c r="D4123">
        <v>7.1624121685709419E-5</v>
      </c>
      <c r="E4123" t="s">
        <v>70</v>
      </c>
      <c r="F4123" t="s">
        <v>75</v>
      </c>
      <c r="G4123" t="s">
        <v>70</v>
      </c>
      <c r="H4123" t="s">
        <v>94</v>
      </c>
      <c r="I4123">
        <v>708</v>
      </c>
      <c r="J4123" t="s">
        <v>4218</v>
      </c>
      <c r="K4123" s="3">
        <f t="shared" si="64"/>
        <v>0.99992837587831429</v>
      </c>
    </row>
    <row r="4124" spans="1:11" hidden="1" x14ac:dyDescent="0.25">
      <c r="A4124" s="1">
        <v>4122</v>
      </c>
      <c r="B4124">
        <v>60</v>
      </c>
      <c r="C4124" t="s">
        <v>55</v>
      </c>
      <c r="D4124">
        <v>5.9491984586657047E-5</v>
      </c>
      <c r="E4124" t="s">
        <v>70</v>
      </c>
      <c r="F4124" t="s">
        <v>75</v>
      </c>
      <c r="G4124" t="s">
        <v>70</v>
      </c>
      <c r="H4124" t="s">
        <v>93</v>
      </c>
      <c r="I4124">
        <v>720</v>
      </c>
      <c r="J4124" t="s">
        <v>4219</v>
      </c>
      <c r="K4124" s="3">
        <f t="shared" si="64"/>
        <v>0.99994050801541334</v>
      </c>
    </row>
    <row r="4125" spans="1:11" hidden="1" x14ac:dyDescent="0.25">
      <c r="A4125" s="1">
        <v>4123</v>
      </c>
      <c r="B4125">
        <v>60</v>
      </c>
      <c r="C4125" t="s">
        <v>55</v>
      </c>
      <c r="D4125">
        <v>5.9491984586657047E-5</v>
      </c>
      <c r="E4125" t="s">
        <v>70</v>
      </c>
      <c r="F4125" t="s">
        <v>75</v>
      </c>
      <c r="G4125" t="s">
        <v>70</v>
      </c>
      <c r="H4125" t="s">
        <v>94</v>
      </c>
      <c r="I4125">
        <v>720</v>
      </c>
      <c r="J4125" t="s">
        <v>4220</v>
      </c>
      <c r="K4125" s="3">
        <f t="shared" si="64"/>
        <v>0.99994050801541334</v>
      </c>
    </row>
    <row r="4126" spans="1:11" hidden="1" x14ac:dyDescent="0.25">
      <c r="A4126" s="1">
        <v>4124</v>
      </c>
      <c r="B4126">
        <v>61</v>
      </c>
      <c r="C4126" t="s">
        <v>55</v>
      </c>
      <c r="D4126">
        <v>4.9392372312273558E-5</v>
      </c>
      <c r="E4126" t="s">
        <v>70</v>
      </c>
      <c r="F4126" t="s">
        <v>75</v>
      </c>
      <c r="G4126" t="s">
        <v>70</v>
      </c>
      <c r="H4126" t="s">
        <v>93</v>
      </c>
      <c r="I4126">
        <v>732</v>
      </c>
      <c r="J4126" t="s">
        <v>4221</v>
      </c>
      <c r="K4126" s="3">
        <f t="shared" si="64"/>
        <v>0.99995060762768773</v>
      </c>
    </row>
    <row r="4127" spans="1:11" hidden="1" x14ac:dyDescent="0.25">
      <c r="A4127" s="1">
        <v>4125</v>
      </c>
      <c r="B4127">
        <v>61</v>
      </c>
      <c r="C4127" t="s">
        <v>55</v>
      </c>
      <c r="D4127">
        <v>4.9392372312273558E-5</v>
      </c>
      <c r="E4127" t="s">
        <v>70</v>
      </c>
      <c r="F4127" t="s">
        <v>75</v>
      </c>
      <c r="G4127" t="s">
        <v>70</v>
      </c>
      <c r="H4127" t="s">
        <v>94</v>
      </c>
      <c r="I4127">
        <v>732</v>
      </c>
      <c r="J4127" t="s">
        <v>4222</v>
      </c>
      <c r="K4127" s="3">
        <f t="shared" si="64"/>
        <v>0.99995060762768773</v>
      </c>
    </row>
    <row r="4128" spans="1:11" hidden="1" x14ac:dyDescent="0.25">
      <c r="A4128" s="1">
        <v>4126</v>
      </c>
      <c r="B4128">
        <v>62</v>
      </c>
      <c r="C4128" t="s">
        <v>55</v>
      </c>
      <c r="D4128">
        <v>4.0988909233208297E-5</v>
      </c>
      <c r="E4128" t="s">
        <v>70</v>
      </c>
      <c r="F4128" t="s">
        <v>75</v>
      </c>
      <c r="G4128" t="s">
        <v>70</v>
      </c>
      <c r="H4128" t="s">
        <v>93</v>
      </c>
      <c r="I4128">
        <v>744</v>
      </c>
      <c r="J4128" t="s">
        <v>4223</v>
      </c>
      <c r="K4128" s="3">
        <f t="shared" si="64"/>
        <v>0.99995901109076679</v>
      </c>
    </row>
    <row r="4129" spans="1:11" hidden="1" x14ac:dyDescent="0.25">
      <c r="A4129" s="1">
        <v>4127</v>
      </c>
      <c r="B4129">
        <v>62</v>
      </c>
      <c r="C4129" t="s">
        <v>55</v>
      </c>
      <c r="D4129">
        <v>4.0988909233208297E-5</v>
      </c>
      <c r="E4129" t="s">
        <v>70</v>
      </c>
      <c r="F4129" t="s">
        <v>75</v>
      </c>
      <c r="G4129" t="s">
        <v>70</v>
      </c>
      <c r="H4129" t="s">
        <v>94</v>
      </c>
      <c r="I4129">
        <v>744</v>
      </c>
      <c r="J4129" t="s">
        <v>4224</v>
      </c>
      <c r="K4129" s="3">
        <f t="shared" si="64"/>
        <v>0.99995901109076679</v>
      </c>
    </row>
    <row r="4130" spans="1:11" hidden="1" x14ac:dyDescent="0.25">
      <c r="A4130" s="1">
        <v>4128</v>
      </c>
      <c r="B4130">
        <v>63</v>
      </c>
      <c r="C4130" t="s">
        <v>55</v>
      </c>
      <c r="D4130">
        <v>3.4000129063627149E-5</v>
      </c>
      <c r="E4130" t="s">
        <v>70</v>
      </c>
      <c r="F4130" t="s">
        <v>75</v>
      </c>
      <c r="G4130" t="s">
        <v>70</v>
      </c>
      <c r="H4130" t="s">
        <v>93</v>
      </c>
      <c r="I4130">
        <v>756</v>
      </c>
      <c r="J4130" t="s">
        <v>4225</v>
      </c>
      <c r="K4130" s="3">
        <f t="shared" si="64"/>
        <v>0.99996599987093637</v>
      </c>
    </row>
    <row r="4131" spans="1:11" hidden="1" x14ac:dyDescent="0.25">
      <c r="A4131" s="1">
        <v>4129</v>
      </c>
      <c r="B4131">
        <v>63</v>
      </c>
      <c r="C4131" t="s">
        <v>55</v>
      </c>
      <c r="D4131">
        <v>3.4000129063627149E-5</v>
      </c>
      <c r="E4131" t="s">
        <v>70</v>
      </c>
      <c r="F4131" t="s">
        <v>75</v>
      </c>
      <c r="G4131" t="s">
        <v>70</v>
      </c>
      <c r="H4131" t="s">
        <v>94</v>
      </c>
      <c r="I4131">
        <v>756</v>
      </c>
      <c r="J4131" t="s">
        <v>4226</v>
      </c>
      <c r="K4131" s="3">
        <f t="shared" si="64"/>
        <v>0.99996599987093637</v>
      </c>
    </row>
    <row r="4132" spans="1:11" hidden="1" x14ac:dyDescent="0.25">
      <c r="A4132" s="1">
        <v>4130</v>
      </c>
      <c r="B4132">
        <v>64</v>
      </c>
      <c r="C4132" t="s">
        <v>55</v>
      </c>
      <c r="D4132">
        <v>2.8190650797843549E-5</v>
      </c>
      <c r="E4132" t="s">
        <v>70</v>
      </c>
      <c r="F4132" t="s">
        <v>75</v>
      </c>
      <c r="G4132" t="s">
        <v>70</v>
      </c>
      <c r="H4132" t="s">
        <v>93</v>
      </c>
      <c r="I4132">
        <v>768</v>
      </c>
      <c r="J4132" t="s">
        <v>4227</v>
      </c>
      <c r="K4132" s="3">
        <f t="shared" si="64"/>
        <v>0.99997180934920216</v>
      </c>
    </row>
    <row r="4133" spans="1:11" hidden="1" x14ac:dyDescent="0.25">
      <c r="A4133" s="1">
        <v>4131</v>
      </c>
      <c r="B4133">
        <v>64</v>
      </c>
      <c r="C4133" t="s">
        <v>55</v>
      </c>
      <c r="D4133">
        <v>2.8190650797843549E-5</v>
      </c>
      <c r="E4133" t="s">
        <v>70</v>
      </c>
      <c r="F4133" t="s">
        <v>75</v>
      </c>
      <c r="G4133" t="s">
        <v>70</v>
      </c>
      <c r="H4133" t="s">
        <v>94</v>
      </c>
      <c r="I4133">
        <v>768</v>
      </c>
      <c r="J4133" t="s">
        <v>4228</v>
      </c>
      <c r="K4133" s="3">
        <f t="shared" si="64"/>
        <v>0.99997180934920216</v>
      </c>
    </row>
    <row r="4134" spans="1:11" hidden="1" x14ac:dyDescent="0.25">
      <c r="A4134" s="1">
        <v>4132</v>
      </c>
      <c r="B4134">
        <v>65</v>
      </c>
      <c r="C4134" t="s">
        <v>55</v>
      </c>
      <c r="D4134">
        <v>2.3363747188143161E-5</v>
      </c>
      <c r="E4134" t="s">
        <v>70</v>
      </c>
      <c r="F4134" t="s">
        <v>75</v>
      </c>
      <c r="G4134" t="s">
        <v>70</v>
      </c>
      <c r="H4134" t="s">
        <v>93</v>
      </c>
      <c r="I4134">
        <v>780</v>
      </c>
      <c r="J4134" t="s">
        <v>4229</v>
      </c>
      <c r="K4134" s="3">
        <f t="shared" si="64"/>
        <v>0.99997663625281186</v>
      </c>
    </row>
    <row r="4135" spans="1:11" hidden="1" x14ac:dyDescent="0.25">
      <c r="A4135" s="1">
        <v>4133</v>
      </c>
      <c r="B4135">
        <v>65</v>
      </c>
      <c r="C4135" t="s">
        <v>55</v>
      </c>
      <c r="D4135">
        <v>2.3363747188143161E-5</v>
      </c>
      <c r="E4135" t="s">
        <v>70</v>
      </c>
      <c r="F4135" t="s">
        <v>75</v>
      </c>
      <c r="G4135" t="s">
        <v>70</v>
      </c>
      <c r="H4135" t="s">
        <v>94</v>
      </c>
      <c r="I4135">
        <v>780</v>
      </c>
      <c r="J4135" t="s">
        <v>4230</v>
      </c>
      <c r="K4135" s="3">
        <f t="shared" si="64"/>
        <v>0.99997663625281186</v>
      </c>
    </row>
    <row r="4136" spans="1:11" hidden="1" x14ac:dyDescent="0.25">
      <c r="A4136" s="1">
        <v>4134</v>
      </c>
      <c r="B4136">
        <v>66</v>
      </c>
      <c r="C4136" t="s">
        <v>55</v>
      </c>
      <c r="D4136">
        <v>1.935509067996222E-5</v>
      </c>
      <c r="E4136" t="s">
        <v>70</v>
      </c>
      <c r="F4136" t="s">
        <v>75</v>
      </c>
      <c r="G4136" t="s">
        <v>70</v>
      </c>
      <c r="H4136" t="s">
        <v>93</v>
      </c>
      <c r="I4136">
        <v>792</v>
      </c>
      <c r="J4136" t="s">
        <v>4231</v>
      </c>
      <c r="K4136" s="3">
        <f t="shared" si="64"/>
        <v>0.99998064490932004</v>
      </c>
    </row>
    <row r="4137" spans="1:11" hidden="1" x14ac:dyDescent="0.25">
      <c r="A4137" s="1">
        <v>4135</v>
      </c>
      <c r="B4137">
        <v>66</v>
      </c>
      <c r="C4137" t="s">
        <v>55</v>
      </c>
      <c r="D4137">
        <v>1.935509067996222E-5</v>
      </c>
      <c r="E4137" t="s">
        <v>70</v>
      </c>
      <c r="F4137" t="s">
        <v>75</v>
      </c>
      <c r="G4137" t="s">
        <v>70</v>
      </c>
      <c r="H4137" t="s">
        <v>94</v>
      </c>
      <c r="I4137">
        <v>792</v>
      </c>
      <c r="J4137" t="s">
        <v>4232</v>
      </c>
      <c r="K4137" s="3">
        <f t="shared" si="64"/>
        <v>0.99998064490932004</v>
      </c>
    </row>
    <row r="4138" spans="1:11" hidden="1" x14ac:dyDescent="0.25">
      <c r="A4138" s="1">
        <v>4136</v>
      </c>
      <c r="B4138">
        <v>67</v>
      </c>
      <c r="C4138" t="s">
        <v>55</v>
      </c>
      <c r="D4138">
        <v>1.6027494083137309E-5</v>
      </c>
      <c r="E4138" t="s">
        <v>70</v>
      </c>
      <c r="F4138" t="s">
        <v>75</v>
      </c>
      <c r="G4138" t="s">
        <v>70</v>
      </c>
      <c r="H4138" t="s">
        <v>93</v>
      </c>
      <c r="I4138">
        <v>804</v>
      </c>
      <c r="J4138" t="s">
        <v>4233</v>
      </c>
      <c r="K4138" s="3">
        <f t="shared" si="64"/>
        <v>0.99998397250591686</v>
      </c>
    </row>
    <row r="4139" spans="1:11" hidden="1" x14ac:dyDescent="0.25">
      <c r="A4139" s="1">
        <v>4137</v>
      </c>
      <c r="B4139">
        <v>67</v>
      </c>
      <c r="C4139" t="s">
        <v>55</v>
      </c>
      <c r="D4139">
        <v>1.6027494083137309E-5</v>
      </c>
      <c r="E4139" t="s">
        <v>70</v>
      </c>
      <c r="F4139" t="s">
        <v>75</v>
      </c>
      <c r="G4139" t="s">
        <v>70</v>
      </c>
      <c r="H4139" t="s">
        <v>94</v>
      </c>
      <c r="I4139">
        <v>804</v>
      </c>
      <c r="J4139" t="s">
        <v>4234</v>
      </c>
      <c r="K4139" s="3">
        <f t="shared" si="64"/>
        <v>0.99998397250591686</v>
      </c>
    </row>
    <row r="4140" spans="1:11" hidden="1" x14ac:dyDescent="0.25">
      <c r="A4140" s="1">
        <v>4138</v>
      </c>
      <c r="B4140">
        <v>68</v>
      </c>
      <c r="C4140" t="s">
        <v>55</v>
      </c>
      <c r="D4140">
        <v>1.3266490907604119E-5</v>
      </c>
      <c r="E4140" t="s">
        <v>70</v>
      </c>
      <c r="F4140" t="s">
        <v>75</v>
      </c>
      <c r="G4140" t="s">
        <v>70</v>
      </c>
      <c r="H4140" t="s">
        <v>93</v>
      </c>
      <c r="I4140">
        <v>816</v>
      </c>
      <c r="J4140" t="s">
        <v>4235</v>
      </c>
      <c r="K4140" s="3">
        <f t="shared" si="64"/>
        <v>0.9999867335090924</v>
      </c>
    </row>
    <row r="4141" spans="1:11" hidden="1" x14ac:dyDescent="0.25">
      <c r="A4141" s="1">
        <v>4139</v>
      </c>
      <c r="B4141">
        <v>68</v>
      </c>
      <c r="C4141" t="s">
        <v>55</v>
      </c>
      <c r="D4141">
        <v>1.3266490907604119E-5</v>
      </c>
      <c r="E4141" t="s">
        <v>70</v>
      </c>
      <c r="F4141" t="s">
        <v>75</v>
      </c>
      <c r="G4141" t="s">
        <v>70</v>
      </c>
      <c r="H4141" t="s">
        <v>94</v>
      </c>
      <c r="I4141">
        <v>816</v>
      </c>
      <c r="J4141" t="s">
        <v>4236</v>
      </c>
      <c r="K4141" s="3">
        <f t="shared" si="64"/>
        <v>0.9999867335090924</v>
      </c>
    </row>
    <row r="4142" spans="1:11" hidden="1" x14ac:dyDescent="0.25">
      <c r="A4142" s="1">
        <v>4140</v>
      </c>
      <c r="B4142">
        <v>0</v>
      </c>
      <c r="C4142" t="s">
        <v>56</v>
      </c>
      <c r="D4142">
        <v>1</v>
      </c>
      <c r="E4142" t="s">
        <v>70</v>
      </c>
      <c r="F4142" t="s">
        <v>76</v>
      </c>
      <c r="G4142" t="s">
        <v>70</v>
      </c>
      <c r="H4142" t="s">
        <v>93</v>
      </c>
      <c r="I4142">
        <v>0</v>
      </c>
      <c r="J4142" t="s">
        <v>4237</v>
      </c>
      <c r="K4142" s="3">
        <f t="shared" si="64"/>
        <v>0</v>
      </c>
    </row>
    <row r="4143" spans="1:11" hidden="1" x14ac:dyDescent="0.25">
      <c r="A4143" s="1">
        <v>4141</v>
      </c>
      <c r="B4143">
        <v>0</v>
      </c>
      <c r="C4143" t="s">
        <v>56</v>
      </c>
      <c r="D4143">
        <v>1</v>
      </c>
      <c r="E4143" t="s">
        <v>70</v>
      </c>
      <c r="F4143" t="s">
        <v>76</v>
      </c>
      <c r="G4143" t="s">
        <v>70</v>
      </c>
      <c r="H4143" t="s">
        <v>94</v>
      </c>
      <c r="I4143">
        <v>0</v>
      </c>
      <c r="J4143" t="s">
        <v>4238</v>
      </c>
      <c r="K4143" s="3">
        <f t="shared" si="64"/>
        <v>0</v>
      </c>
    </row>
    <row r="4144" spans="1:11" hidden="1" x14ac:dyDescent="0.25">
      <c r="A4144" s="1">
        <v>4142</v>
      </c>
      <c r="B4144">
        <v>1</v>
      </c>
      <c r="C4144" t="s">
        <v>56</v>
      </c>
      <c r="D4144">
        <v>0.90459332331955111</v>
      </c>
      <c r="E4144" t="s">
        <v>70</v>
      </c>
      <c r="F4144" t="s">
        <v>76</v>
      </c>
      <c r="G4144" t="s">
        <v>70</v>
      </c>
      <c r="H4144" t="s">
        <v>93</v>
      </c>
      <c r="I4144">
        <v>12</v>
      </c>
      <c r="J4144" t="s">
        <v>4239</v>
      </c>
      <c r="K4144" s="3">
        <f t="shared" si="64"/>
        <v>9.5406676680448887E-2</v>
      </c>
    </row>
    <row r="4145" spans="1:11" hidden="1" x14ac:dyDescent="0.25">
      <c r="A4145" s="1">
        <v>4143</v>
      </c>
      <c r="B4145">
        <v>1</v>
      </c>
      <c r="C4145" t="s">
        <v>56</v>
      </c>
      <c r="D4145">
        <v>0.90459332331955111</v>
      </c>
      <c r="E4145" t="s">
        <v>70</v>
      </c>
      <c r="F4145" t="s">
        <v>76</v>
      </c>
      <c r="G4145" t="s">
        <v>70</v>
      </c>
      <c r="H4145" t="s">
        <v>94</v>
      </c>
      <c r="I4145">
        <v>12</v>
      </c>
      <c r="J4145" t="s">
        <v>4240</v>
      </c>
      <c r="K4145" s="3">
        <f t="shared" si="64"/>
        <v>9.5406676680448887E-2</v>
      </c>
    </row>
    <row r="4146" spans="1:11" hidden="1" x14ac:dyDescent="0.25">
      <c r="A4146" s="1">
        <v>4144</v>
      </c>
      <c r="B4146">
        <v>2</v>
      </c>
      <c r="C4146" t="s">
        <v>56</v>
      </c>
      <c r="D4146">
        <v>0.80977247081656722</v>
      </c>
      <c r="E4146" t="s">
        <v>70</v>
      </c>
      <c r="F4146" t="s">
        <v>76</v>
      </c>
      <c r="G4146" t="s">
        <v>70</v>
      </c>
      <c r="H4146" t="s">
        <v>93</v>
      </c>
      <c r="I4146">
        <v>24</v>
      </c>
      <c r="J4146" t="s">
        <v>4241</v>
      </c>
      <c r="K4146" s="3">
        <f t="shared" si="64"/>
        <v>0.19022752918343278</v>
      </c>
    </row>
    <row r="4147" spans="1:11" hidden="1" x14ac:dyDescent="0.25">
      <c r="A4147" s="1">
        <v>4145</v>
      </c>
      <c r="B4147">
        <v>2</v>
      </c>
      <c r="C4147" t="s">
        <v>56</v>
      </c>
      <c r="D4147">
        <v>0.80977247081656722</v>
      </c>
      <c r="E4147" t="s">
        <v>70</v>
      </c>
      <c r="F4147" t="s">
        <v>76</v>
      </c>
      <c r="G4147" t="s">
        <v>70</v>
      </c>
      <c r="H4147" t="s">
        <v>94</v>
      </c>
      <c r="I4147">
        <v>24</v>
      </c>
      <c r="J4147" t="s">
        <v>4242</v>
      </c>
      <c r="K4147" s="3">
        <f t="shared" si="64"/>
        <v>0.19022752918343278</v>
      </c>
    </row>
    <row r="4148" spans="1:11" hidden="1" x14ac:dyDescent="0.25">
      <c r="A4148" s="1">
        <v>4146</v>
      </c>
      <c r="B4148">
        <v>3</v>
      </c>
      <c r="C4148" t="s">
        <v>56</v>
      </c>
      <c r="D4148">
        <v>0.72030000334232192</v>
      </c>
      <c r="E4148" t="s">
        <v>70</v>
      </c>
      <c r="F4148" t="s">
        <v>76</v>
      </c>
      <c r="G4148" t="s">
        <v>70</v>
      </c>
      <c r="H4148" t="s">
        <v>93</v>
      </c>
      <c r="I4148">
        <v>36</v>
      </c>
      <c r="J4148" t="s">
        <v>4243</v>
      </c>
      <c r="K4148" s="3">
        <f t="shared" si="64"/>
        <v>0.27969999665767808</v>
      </c>
    </row>
    <row r="4149" spans="1:11" hidden="1" x14ac:dyDescent="0.25">
      <c r="A4149" s="1">
        <v>4147</v>
      </c>
      <c r="B4149">
        <v>3</v>
      </c>
      <c r="C4149" t="s">
        <v>56</v>
      </c>
      <c r="D4149">
        <v>0.72030000334232192</v>
      </c>
      <c r="E4149" t="s">
        <v>70</v>
      </c>
      <c r="F4149" t="s">
        <v>76</v>
      </c>
      <c r="G4149" t="s">
        <v>70</v>
      </c>
      <c r="H4149" t="s">
        <v>94</v>
      </c>
      <c r="I4149">
        <v>36</v>
      </c>
      <c r="J4149" t="s">
        <v>4244</v>
      </c>
      <c r="K4149" s="3">
        <f t="shared" si="64"/>
        <v>0.27969999665767808</v>
      </c>
    </row>
    <row r="4150" spans="1:11" hidden="1" x14ac:dyDescent="0.25">
      <c r="A4150" s="1">
        <v>4148</v>
      </c>
      <c r="B4150">
        <v>4</v>
      </c>
      <c r="C4150" t="s">
        <v>56</v>
      </c>
      <c r="D4150">
        <v>0.63447776524147093</v>
      </c>
      <c r="E4150" t="s">
        <v>70</v>
      </c>
      <c r="F4150" t="s">
        <v>76</v>
      </c>
      <c r="G4150" t="s">
        <v>70</v>
      </c>
      <c r="H4150" t="s">
        <v>93</v>
      </c>
      <c r="I4150">
        <v>48</v>
      </c>
      <c r="J4150" t="s">
        <v>4245</v>
      </c>
      <c r="K4150" s="3">
        <f t="shared" si="64"/>
        <v>0.36552223475852907</v>
      </c>
    </row>
    <row r="4151" spans="1:11" hidden="1" x14ac:dyDescent="0.25">
      <c r="A4151" s="1">
        <v>4149</v>
      </c>
      <c r="B4151">
        <v>4</v>
      </c>
      <c r="C4151" t="s">
        <v>56</v>
      </c>
      <c r="D4151">
        <v>0.63447776524147093</v>
      </c>
      <c r="E4151" t="s">
        <v>70</v>
      </c>
      <c r="F4151" t="s">
        <v>76</v>
      </c>
      <c r="G4151" t="s">
        <v>70</v>
      </c>
      <c r="H4151" t="s">
        <v>94</v>
      </c>
      <c r="I4151">
        <v>48</v>
      </c>
      <c r="J4151" t="s">
        <v>4246</v>
      </c>
      <c r="K4151" s="3">
        <f t="shared" si="64"/>
        <v>0.36552223475852907</v>
      </c>
    </row>
    <row r="4152" spans="1:11" hidden="1" x14ac:dyDescent="0.25">
      <c r="A4152" s="1">
        <v>4150</v>
      </c>
      <c r="B4152">
        <v>5</v>
      </c>
      <c r="C4152" t="s">
        <v>56</v>
      </c>
      <c r="D4152">
        <v>0.54984115044753767</v>
      </c>
      <c r="E4152" t="s">
        <v>70</v>
      </c>
      <c r="F4152" t="s">
        <v>76</v>
      </c>
      <c r="G4152" t="s">
        <v>70</v>
      </c>
      <c r="H4152" t="s">
        <v>93</v>
      </c>
      <c r="I4152">
        <v>60</v>
      </c>
      <c r="J4152" t="s">
        <v>4247</v>
      </c>
      <c r="K4152" s="3">
        <f t="shared" si="64"/>
        <v>0.45015884955246233</v>
      </c>
    </row>
    <row r="4153" spans="1:11" hidden="1" x14ac:dyDescent="0.25">
      <c r="A4153" s="1">
        <v>4151</v>
      </c>
      <c r="B4153">
        <v>5</v>
      </c>
      <c r="C4153" t="s">
        <v>56</v>
      </c>
      <c r="D4153">
        <v>0.54984115044753767</v>
      </c>
      <c r="E4153" t="s">
        <v>70</v>
      </c>
      <c r="F4153" t="s">
        <v>76</v>
      </c>
      <c r="G4153" t="s">
        <v>70</v>
      </c>
      <c r="H4153" t="s">
        <v>94</v>
      </c>
      <c r="I4153">
        <v>60</v>
      </c>
      <c r="J4153" t="s">
        <v>4248</v>
      </c>
      <c r="K4153" s="3">
        <f t="shared" si="64"/>
        <v>0.45015884955246233</v>
      </c>
    </row>
    <row r="4154" spans="1:11" hidden="1" x14ac:dyDescent="0.25">
      <c r="A4154" s="1">
        <v>4152</v>
      </c>
      <c r="B4154">
        <v>6</v>
      </c>
      <c r="C4154" t="s">
        <v>56</v>
      </c>
      <c r="D4154">
        <v>0.47594804700561227</v>
      </c>
      <c r="E4154" t="s">
        <v>70</v>
      </c>
      <c r="F4154" t="s">
        <v>76</v>
      </c>
      <c r="G4154" t="s">
        <v>70</v>
      </c>
      <c r="H4154" t="s">
        <v>93</v>
      </c>
      <c r="I4154">
        <v>72</v>
      </c>
      <c r="J4154" t="s">
        <v>4249</v>
      </c>
      <c r="K4154" s="3">
        <f t="shared" si="64"/>
        <v>0.52405195299438767</v>
      </c>
    </row>
    <row r="4155" spans="1:11" hidden="1" x14ac:dyDescent="0.25">
      <c r="A4155" s="1">
        <v>4153</v>
      </c>
      <c r="B4155">
        <v>6</v>
      </c>
      <c r="C4155" t="s">
        <v>56</v>
      </c>
      <c r="D4155">
        <v>0.47594804700561227</v>
      </c>
      <c r="E4155" t="s">
        <v>70</v>
      </c>
      <c r="F4155" t="s">
        <v>76</v>
      </c>
      <c r="G4155" t="s">
        <v>70</v>
      </c>
      <c r="H4155" t="s">
        <v>94</v>
      </c>
      <c r="I4155">
        <v>72</v>
      </c>
      <c r="J4155" t="s">
        <v>4250</v>
      </c>
      <c r="K4155" s="3">
        <f t="shared" si="64"/>
        <v>0.52405195299438767</v>
      </c>
    </row>
    <row r="4156" spans="1:11" hidden="1" x14ac:dyDescent="0.25">
      <c r="A4156" s="1">
        <v>4154</v>
      </c>
      <c r="B4156">
        <v>7</v>
      </c>
      <c r="C4156" t="s">
        <v>56</v>
      </c>
      <c r="D4156">
        <v>0.41040294001296362</v>
      </c>
      <c r="E4156" t="s">
        <v>70</v>
      </c>
      <c r="F4156" t="s">
        <v>76</v>
      </c>
      <c r="G4156" t="s">
        <v>70</v>
      </c>
      <c r="H4156" t="s">
        <v>93</v>
      </c>
      <c r="I4156">
        <v>84</v>
      </c>
      <c r="J4156" t="s">
        <v>4251</v>
      </c>
      <c r="K4156" s="3">
        <f t="shared" si="64"/>
        <v>0.58959705998703638</v>
      </c>
    </row>
    <row r="4157" spans="1:11" hidden="1" x14ac:dyDescent="0.25">
      <c r="A4157" s="1">
        <v>4155</v>
      </c>
      <c r="B4157">
        <v>7</v>
      </c>
      <c r="C4157" t="s">
        <v>56</v>
      </c>
      <c r="D4157">
        <v>0.41040294001296362</v>
      </c>
      <c r="E4157" t="s">
        <v>70</v>
      </c>
      <c r="F4157" t="s">
        <v>76</v>
      </c>
      <c r="G4157" t="s">
        <v>70</v>
      </c>
      <c r="H4157" t="s">
        <v>94</v>
      </c>
      <c r="I4157">
        <v>84</v>
      </c>
      <c r="J4157" t="s">
        <v>4252</v>
      </c>
      <c r="K4157" s="3">
        <f t="shared" si="64"/>
        <v>0.58959705998703638</v>
      </c>
    </row>
    <row r="4158" spans="1:11" hidden="1" x14ac:dyDescent="0.25">
      <c r="A4158" s="1">
        <v>4156</v>
      </c>
      <c r="B4158">
        <v>8</v>
      </c>
      <c r="C4158" t="s">
        <v>56</v>
      </c>
      <c r="D4158">
        <v>0.35287109015172541</v>
      </c>
      <c r="E4158" t="s">
        <v>70</v>
      </c>
      <c r="F4158" t="s">
        <v>76</v>
      </c>
      <c r="G4158" t="s">
        <v>70</v>
      </c>
      <c r="H4158" t="s">
        <v>93</v>
      </c>
      <c r="I4158">
        <v>96</v>
      </c>
      <c r="J4158" t="s">
        <v>4253</v>
      </c>
      <c r="K4158" s="3">
        <f t="shared" si="64"/>
        <v>0.64712890984827465</v>
      </c>
    </row>
    <row r="4159" spans="1:11" hidden="1" x14ac:dyDescent="0.25">
      <c r="A4159" s="1">
        <v>4157</v>
      </c>
      <c r="B4159">
        <v>8</v>
      </c>
      <c r="C4159" t="s">
        <v>56</v>
      </c>
      <c r="D4159">
        <v>0.35287109015172541</v>
      </c>
      <c r="E4159" t="s">
        <v>70</v>
      </c>
      <c r="F4159" t="s">
        <v>76</v>
      </c>
      <c r="G4159" t="s">
        <v>70</v>
      </c>
      <c r="H4159" t="s">
        <v>94</v>
      </c>
      <c r="I4159">
        <v>96</v>
      </c>
      <c r="J4159" t="s">
        <v>4254</v>
      </c>
      <c r="K4159" s="3">
        <f t="shared" si="64"/>
        <v>0.64712890984827465</v>
      </c>
    </row>
    <row r="4160" spans="1:11" hidden="1" x14ac:dyDescent="0.25">
      <c r="A4160" s="1">
        <v>4158</v>
      </c>
      <c r="B4160">
        <v>9</v>
      </c>
      <c r="C4160" t="s">
        <v>56</v>
      </c>
      <c r="D4160">
        <v>0.30213623151859959</v>
      </c>
      <c r="E4160" t="s">
        <v>70</v>
      </c>
      <c r="F4160" t="s">
        <v>76</v>
      </c>
      <c r="G4160" t="s">
        <v>70</v>
      </c>
      <c r="H4160" t="s">
        <v>93</v>
      </c>
      <c r="I4160">
        <v>108</v>
      </c>
      <c r="J4160" t="s">
        <v>4255</v>
      </c>
      <c r="K4160" s="3">
        <f t="shared" si="64"/>
        <v>0.69786376848140041</v>
      </c>
    </row>
    <row r="4161" spans="1:11" hidden="1" x14ac:dyDescent="0.25">
      <c r="A4161" s="1">
        <v>4159</v>
      </c>
      <c r="B4161">
        <v>9</v>
      </c>
      <c r="C4161" t="s">
        <v>56</v>
      </c>
      <c r="D4161">
        <v>0.30213623151859959</v>
      </c>
      <c r="E4161" t="s">
        <v>70</v>
      </c>
      <c r="F4161" t="s">
        <v>76</v>
      </c>
      <c r="G4161" t="s">
        <v>70</v>
      </c>
      <c r="H4161" t="s">
        <v>94</v>
      </c>
      <c r="I4161">
        <v>108</v>
      </c>
      <c r="J4161" t="s">
        <v>4256</v>
      </c>
      <c r="K4161" s="3">
        <f t="shared" ref="K4161:K4224" si="65">1-D4161</f>
        <v>0.69786376848140041</v>
      </c>
    </row>
    <row r="4162" spans="1:11" hidden="1" x14ac:dyDescent="0.25">
      <c r="A4162" s="1">
        <v>4160</v>
      </c>
      <c r="B4162">
        <v>10</v>
      </c>
      <c r="C4162" t="s">
        <v>56</v>
      </c>
      <c r="D4162">
        <v>0.25784206854541752</v>
      </c>
      <c r="E4162" t="s">
        <v>70</v>
      </c>
      <c r="F4162" t="s">
        <v>76</v>
      </c>
      <c r="G4162" t="s">
        <v>70</v>
      </c>
      <c r="H4162" t="s">
        <v>93</v>
      </c>
      <c r="I4162">
        <v>120</v>
      </c>
      <c r="J4162" t="s">
        <v>4257</v>
      </c>
      <c r="K4162" s="3">
        <f t="shared" si="65"/>
        <v>0.74215793145458253</v>
      </c>
    </row>
    <row r="4163" spans="1:11" hidden="1" x14ac:dyDescent="0.25">
      <c r="A4163" s="1">
        <v>4161</v>
      </c>
      <c r="B4163">
        <v>10</v>
      </c>
      <c r="C4163" t="s">
        <v>56</v>
      </c>
      <c r="D4163">
        <v>0.25784206854541752</v>
      </c>
      <c r="E4163" t="s">
        <v>70</v>
      </c>
      <c r="F4163" t="s">
        <v>76</v>
      </c>
      <c r="G4163" t="s">
        <v>70</v>
      </c>
      <c r="H4163" t="s">
        <v>94</v>
      </c>
      <c r="I4163">
        <v>120</v>
      </c>
      <c r="J4163" t="s">
        <v>4258</v>
      </c>
      <c r="K4163" s="3">
        <f t="shared" si="65"/>
        <v>0.74215793145458253</v>
      </c>
    </row>
    <row r="4164" spans="1:11" hidden="1" x14ac:dyDescent="0.25">
      <c r="A4164" s="1">
        <v>4162</v>
      </c>
      <c r="B4164">
        <v>11</v>
      </c>
      <c r="C4164" t="s">
        <v>56</v>
      </c>
      <c r="D4164">
        <v>0.2193742543182966</v>
      </c>
      <c r="E4164" t="s">
        <v>70</v>
      </c>
      <c r="F4164" t="s">
        <v>76</v>
      </c>
      <c r="G4164" t="s">
        <v>70</v>
      </c>
      <c r="H4164" t="s">
        <v>93</v>
      </c>
      <c r="I4164">
        <v>132</v>
      </c>
      <c r="J4164" t="s">
        <v>4259</v>
      </c>
      <c r="K4164" s="3">
        <f t="shared" si="65"/>
        <v>0.7806257456817034</v>
      </c>
    </row>
    <row r="4165" spans="1:11" hidden="1" x14ac:dyDescent="0.25">
      <c r="A4165" s="1">
        <v>4163</v>
      </c>
      <c r="B4165">
        <v>11</v>
      </c>
      <c r="C4165" t="s">
        <v>56</v>
      </c>
      <c r="D4165">
        <v>0.2193742543182966</v>
      </c>
      <c r="E4165" t="s">
        <v>70</v>
      </c>
      <c r="F4165" t="s">
        <v>76</v>
      </c>
      <c r="G4165" t="s">
        <v>70</v>
      </c>
      <c r="H4165" t="s">
        <v>94</v>
      </c>
      <c r="I4165">
        <v>132</v>
      </c>
      <c r="J4165" t="s">
        <v>4260</v>
      </c>
      <c r="K4165" s="3">
        <f t="shared" si="65"/>
        <v>0.7806257456817034</v>
      </c>
    </row>
    <row r="4166" spans="1:11" hidden="1" x14ac:dyDescent="0.25">
      <c r="A4166" s="1">
        <v>4164</v>
      </c>
      <c r="B4166">
        <v>12</v>
      </c>
      <c r="C4166" t="s">
        <v>56</v>
      </c>
      <c r="D4166">
        <v>0.18612119300302399</v>
      </c>
      <c r="E4166" t="s">
        <v>70</v>
      </c>
      <c r="F4166" t="s">
        <v>76</v>
      </c>
      <c r="G4166" t="s">
        <v>70</v>
      </c>
      <c r="H4166" t="s">
        <v>93</v>
      </c>
      <c r="I4166">
        <v>144</v>
      </c>
      <c r="J4166" t="s">
        <v>4261</v>
      </c>
      <c r="K4166" s="3">
        <f t="shared" si="65"/>
        <v>0.81387880699697601</v>
      </c>
    </row>
    <row r="4167" spans="1:11" hidden="1" x14ac:dyDescent="0.25">
      <c r="A4167" s="1">
        <v>4165</v>
      </c>
      <c r="B4167">
        <v>12</v>
      </c>
      <c r="C4167" t="s">
        <v>56</v>
      </c>
      <c r="D4167">
        <v>0.18612119300302399</v>
      </c>
      <c r="E4167" t="s">
        <v>70</v>
      </c>
      <c r="F4167" t="s">
        <v>76</v>
      </c>
      <c r="G4167" t="s">
        <v>70</v>
      </c>
      <c r="H4167" t="s">
        <v>94</v>
      </c>
      <c r="I4167">
        <v>144</v>
      </c>
      <c r="J4167" t="s">
        <v>4262</v>
      </c>
      <c r="K4167" s="3">
        <f t="shared" si="65"/>
        <v>0.81387880699697601</v>
      </c>
    </row>
    <row r="4168" spans="1:11" hidden="1" x14ac:dyDescent="0.25">
      <c r="A4168" s="1">
        <v>4166</v>
      </c>
      <c r="B4168">
        <v>13</v>
      </c>
      <c r="C4168" t="s">
        <v>56</v>
      </c>
      <c r="D4168">
        <v>0.15749505187718399</v>
      </c>
      <c r="E4168" t="s">
        <v>70</v>
      </c>
      <c r="F4168" t="s">
        <v>76</v>
      </c>
      <c r="G4168" t="s">
        <v>70</v>
      </c>
      <c r="H4168" t="s">
        <v>93</v>
      </c>
      <c r="I4168">
        <v>156</v>
      </c>
      <c r="J4168" t="s">
        <v>4263</v>
      </c>
      <c r="K4168" s="3">
        <f t="shared" si="65"/>
        <v>0.84250494812281596</v>
      </c>
    </row>
    <row r="4169" spans="1:11" hidden="1" x14ac:dyDescent="0.25">
      <c r="A4169" s="1">
        <v>4167</v>
      </c>
      <c r="B4169">
        <v>13</v>
      </c>
      <c r="C4169" t="s">
        <v>56</v>
      </c>
      <c r="D4169">
        <v>0.15749505187718399</v>
      </c>
      <c r="E4169" t="s">
        <v>70</v>
      </c>
      <c r="F4169" t="s">
        <v>76</v>
      </c>
      <c r="G4169" t="s">
        <v>70</v>
      </c>
      <c r="H4169" t="s">
        <v>94</v>
      </c>
      <c r="I4169">
        <v>156</v>
      </c>
      <c r="J4169" t="s">
        <v>4264</v>
      </c>
      <c r="K4169" s="3">
        <f t="shared" si="65"/>
        <v>0.84250494812281596</v>
      </c>
    </row>
    <row r="4170" spans="1:11" hidden="1" x14ac:dyDescent="0.25">
      <c r="A4170" s="1">
        <v>4168</v>
      </c>
      <c r="B4170">
        <v>14</v>
      </c>
      <c r="C4170" t="s">
        <v>56</v>
      </c>
      <c r="D4170">
        <v>0.1329443846804281</v>
      </c>
      <c r="E4170" t="s">
        <v>70</v>
      </c>
      <c r="F4170" t="s">
        <v>76</v>
      </c>
      <c r="G4170" t="s">
        <v>70</v>
      </c>
      <c r="H4170" t="s">
        <v>93</v>
      </c>
      <c r="I4170">
        <v>168</v>
      </c>
      <c r="J4170" t="s">
        <v>4265</v>
      </c>
      <c r="K4170" s="3">
        <f t="shared" si="65"/>
        <v>0.86705561531957187</v>
      </c>
    </row>
    <row r="4171" spans="1:11" hidden="1" x14ac:dyDescent="0.25">
      <c r="A4171" s="1">
        <v>4169</v>
      </c>
      <c r="B4171">
        <v>14</v>
      </c>
      <c r="C4171" t="s">
        <v>56</v>
      </c>
      <c r="D4171">
        <v>0.1329443846804281</v>
      </c>
      <c r="E4171" t="s">
        <v>70</v>
      </c>
      <c r="F4171" t="s">
        <v>76</v>
      </c>
      <c r="G4171" t="s">
        <v>70</v>
      </c>
      <c r="H4171" t="s">
        <v>94</v>
      </c>
      <c r="I4171">
        <v>168</v>
      </c>
      <c r="J4171" t="s">
        <v>4266</v>
      </c>
      <c r="K4171" s="3">
        <f t="shared" si="65"/>
        <v>0.86705561531957187</v>
      </c>
    </row>
    <row r="4172" spans="1:11" hidden="1" x14ac:dyDescent="0.25">
      <c r="A4172" s="1">
        <v>4170</v>
      </c>
      <c r="B4172">
        <v>15</v>
      </c>
      <c r="C4172" t="s">
        <v>56</v>
      </c>
      <c r="D4172">
        <v>0.1119610455378903</v>
      </c>
      <c r="E4172" t="s">
        <v>70</v>
      </c>
      <c r="F4172" t="s">
        <v>76</v>
      </c>
      <c r="G4172" t="s">
        <v>70</v>
      </c>
      <c r="H4172" t="s">
        <v>93</v>
      </c>
      <c r="I4172">
        <v>180</v>
      </c>
      <c r="J4172" t="s">
        <v>4267</v>
      </c>
      <c r="K4172" s="3">
        <f t="shared" si="65"/>
        <v>0.88803895446210968</v>
      </c>
    </row>
    <row r="4173" spans="1:11" hidden="1" x14ac:dyDescent="0.25">
      <c r="A4173" s="1">
        <v>4171</v>
      </c>
      <c r="B4173">
        <v>15</v>
      </c>
      <c r="C4173" t="s">
        <v>56</v>
      </c>
      <c r="D4173">
        <v>0.1119610455378903</v>
      </c>
      <c r="E4173" t="s">
        <v>70</v>
      </c>
      <c r="F4173" t="s">
        <v>76</v>
      </c>
      <c r="G4173" t="s">
        <v>70</v>
      </c>
      <c r="H4173" t="s">
        <v>94</v>
      </c>
      <c r="I4173">
        <v>180</v>
      </c>
      <c r="J4173" t="s">
        <v>4268</v>
      </c>
      <c r="K4173" s="3">
        <f t="shared" si="65"/>
        <v>0.88803895446210968</v>
      </c>
    </row>
    <row r="4174" spans="1:11" hidden="1" x14ac:dyDescent="0.25">
      <c r="A4174" s="1">
        <v>4172</v>
      </c>
      <c r="B4174">
        <v>16</v>
      </c>
      <c r="C4174" t="s">
        <v>56</v>
      </c>
      <c r="D4174">
        <v>9.4083211944659739E-2</v>
      </c>
      <c r="E4174" t="s">
        <v>70</v>
      </c>
      <c r="F4174" t="s">
        <v>76</v>
      </c>
      <c r="G4174" t="s">
        <v>70</v>
      </c>
      <c r="H4174" t="s">
        <v>93</v>
      </c>
      <c r="I4174">
        <v>192</v>
      </c>
      <c r="J4174" t="s">
        <v>4269</v>
      </c>
      <c r="K4174" s="3">
        <f t="shared" si="65"/>
        <v>0.90591678805534026</v>
      </c>
    </row>
    <row r="4175" spans="1:11" hidden="1" x14ac:dyDescent="0.25">
      <c r="A4175" s="1">
        <v>4173</v>
      </c>
      <c r="B4175">
        <v>16</v>
      </c>
      <c r="C4175" t="s">
        <v>56</v>
      </c>
      <c r="D4175">
        <v>9.4083211944659739E-2</v>
      </c>
      <c r="E4175" t="s">
        <v>70</v>
      </c>
      <c r="F4175" t="s">
        <v>76</v>
      </c>
      <c r="G4175" t="s">
        <v>70</v>
      </c>
      <c r="H4175" t="s">
        <v>94</v>
      </c>
      <c r="I4175">
        <v>192</v>
      </c>
      <c r="J4175" t="s">
        <v>4270</v>
      </c>
      <c r="K4175" s="3">
        <f t="shared" si="65"/>
        <v>0.90591678805534026</v>
      </c>
    </row>
    <row r="4176" spans="1:11" hidden="1" x14ac:dyDescent="0.25">
      <c r="A4176" s="1">
        <v>4174</v>
      </c>
      <c r="B4176">
        <v>17</v>
      </c>
      <c r="C4176" t="s">
        <v>56</v>
      </c>
      <c r="D4176">
        <v>7.8895781674335419E-2</v>
      </c>
      <c r="E4176" t="s">
        <v>70</v>
      </c>
      <c r="F4176" t="s">
        <v>76</v>
      </c>
      <c r="G4176" t="s">
        <v>70</v>
      </c>
      <c r="H4176" t="s">
        <v>93</v>
      </c>
      <c r="I4176">
        <v>204</v>
      </c>
      <c r="J4176" t="s">
        <v>4271</v>
      </c>
      <c r="K4176" s="3">
        <f t="shared" si="65"/>
        <v>0.92110421832566458</v>
      </c>
    </row>
    <row r="4177" spans="1:11" hidden="1" x14ac:dyDescent="0.25">
      <c r="A4177" s="1">
        <v>4175</v>
      </c>
      <c r="B4177">
        <v>17</v>
      </c>
      <c r="C4177" t="s">
        <v>56</v>
      </c>
      <c r="D4177">
        <v>7.8895781674335419E-2</v>
      </c>
      <c r="E4177" t="s">
        <v>70</v>
      </c>
      <c r="F4177" t="s">
        <v>76</v>
      </c>
      <c r="G4177" t="s">
        <v>70</v>
      </c>
      <c r="H4177" t="s">
        <v>94</v>
      </c>
      <c r="I4177">
        <v>204</v>
      </c>
      <c r="J4177" t="s">
        <v>4272</v>
      </c>
      <c r="K4177" s="3">
        <f t="shared" si="65"/>
        <v>0.92110421832566458</v>
      </c>
    </row>
    <row r="4178" spans="1:11" hidden="1" x14ac:dyDescent="0.25">
      <c r="A4178" s="1">
        <v>4176</v>
      </c>
      <c r="B4178">
        <v>18</v>
      </c>
      <c r="C4178" t="s">
        <v>56</v>
      </c>
      <c r="D4178">
        <v>6.6029036544359876E-2</v>
      </c>
      <c r="E4178" t="s">
        <v>70</v>
      </c>
      <c r="F4178" t="s">
        <v>76</v>
      </c>
      <c r="G4178" t="s">
        <v>70</v>
      </c>
      <c r="H4178" t="s">
        <v>93</v>
      </c>
      <c r="I4178">
        <v>216</v>
      </c>
      <c r="J4178" t="s">
        <v>4273</v>
      </c>
      <c r="K4178" s="3">
        <f t="shared" si="65"/>
        <v>0.93397096345564012</v>
      </c>
    </row>
    <row r="4179" spans="1:11" hidden="1" x14ac:dyDescent="0.25">
      <c r="A4179" s="1">
        <v>4177</v>
      </c>
      <c r="B4179">
        <v>18</v>
      </c>
      <c r="C4179" t="s">
        <v>56</v>
      </c>
      <c r="D4179">
        <v>6.6029036544359876E-2</v>
      </c>
      <c r="E4179" t="s">
        <v>70</v>
      </c>
      <c r="F4179" t="s">
        <v>76</v>
      </c>
      <c r="G4179" t="s">
        <v>70</v>
      </c>
      <c r="H4179" t="s">
        <v>94</v>
      </c>
      <c r="I4179">
        <v>216</v>
      </c>
      <c r="J4179" t="s">
        <v>4274</v>
      </c>
      <c r="K4179" s="3">
        <f t="shared" si="65"/>
        <v>0.93397096345564012</v>
      </c>
    </row>
    <row r="4180" spans="1:11" hidden="1" x14ac:dyDescent="0.25">
      <c r="A4180" s="1">
        <v>4178</v>
      </c>
      <c r="B4180">
        <v>19</v>
      </c>
      <c r="C4180" t="s">
        <v>56</v>
      </c>
      <c r="D4180">
        <v>5.5156207848070182E-2</v>
      </c>
      <c r="E4180" t="s">
        <v>70</v>
      </c>
      <c r="F4180" t="s">
        <v>76</v>
      </c>
      <c r="G4180" t="s">
        <v>70</v>
      </c>
      <c r="H4180" t="s">
        <v>93</v>
      </c>
      <c r="I4180">
        <v>228</v>
      </c>
      <c r="J4180" t="s">
        <v>4275</v>
      </c>
      <c r="K4180" s="3">
        <f t="shared" si="65"/>
        <v>0.94484379215192982</v>
      </c>
    </row>
    <row r="4181" spans="1:11" hidden="1" x14ac:dyDescent="0.25">
      <c r="A4181" s="1">
        <v>4179</v>
      </c>
      <c r="B4181">
        <v>19</v>
      </c>
      <c r="C4181" t="s">
        <v>56</v>
      </c>
      <c r="D4181">
        <v>5.5156207848070182E-2</v>
      </c>
      <c r="E4181" t="s">
        <v>70</v>
      </c>
      <c r="F4181" t="s">
        <v>76</v>
      </c>
      <c r="G4181" t="s">
        <v>70</v>
      </c>
      <c r="H4181" t="s">
        <v>94</v>
      </c>
      <c r="I4181">
        <v>228</v>
      </c>
      <c r="J4181" t="s">
        <v>4276</v>
      </c>
      <c r="K4181" s="3">
        <f t="shared" si="65"/>
        <v>0.94484379215192982</v>
      </c>
    </row>
    <row r="4182" spans="1:11" hidden="1" x14ac:dyDescent="0.25">
      <c r="A4182" s="1">
        <v>4180</v>
      </c>
      <c r="B4182">
        <v>20</v>
      </c>
      <c r="C4182" t="s">
        <v>56</v>
      </c>
      <c r="D4182">
        <v>4.599039488718315E-2</v>
      </c>
      <c r="E4182" t="s">
        <v>70</v>
      </c>
      <c r="F4182" t="s">
        <v>76</v>
      </c>
      <c r="G4182" t="s">
        <v>70</v>
      </c>
      <c r="H4182" t="s">
        <v>93</v>
      </c>
      <c r="I4182">
        <v>240</v>
      </c>
      <c r="J4182" t="s">
        <v>4277</v>
      </c>
      <c r="K4182" s="3">
        <f t="shared" si="65"/>
        <v>0.95400960511281685</v>
      </c>
    </row>
    <row r="4183" spans="1:11" hidden="1" x14ac:dyDescent="0.25">
      <c r="A4183" s="1">
        <v>4181</v>
      </c>
      <c r="B4183">
        <v>20</v>
      </c>
      <c r="C4183" t="s">
        <v>56</v>
      </c>
      <c r="D4183">
        <v>4.599039488718315E-2</v>
      </c>
      <c r="E4183" t="s">
        <v>70</v>
      </c>
      <c r="F4183" t="s">
        <v>76</v>
      </c>
      <c r="G4183" t="s">
        <v>70</v>
      </c>
      <c r="H4183" t="s">
        <v>94</v>
      </c>
      <c r="I4183">
        <v>240</v>
      </c>
      <c r="J4183" t="s">
        <v>4278</v>
      </c>
      <c r="K4183" s="3">
        <f t="shared" si="65"/>
        <v>0.95400960511281685</v>
      </c>
    </row>
    <row r="4184" spans="1:11" hidden="1" x14ac:dyDescent="0.25">
      <c r="A4184" s="1">
        <v>4182</v>
      </c>
      <c r="B4184">
        <v>21</v>
      </c>
      <c r="C4184" t="s">
        <v>56</v>
      </c>
      <c r="D4184">
        <v>3.828115567543533E-2</v>
      </c>
      <c r="E4184" t="s">
        <v>70</v>
      </c>
      <c r="F4184" t="s">
        <v>76</v>
      </c>
      <c r="G4184" t="s">
        <v>70</v>
      </c>
      <c r="H4184" t="s">
        <v>93</v>
      </c>
      <c r="I4184">
        <v>252</v>
      </c>
      <c r="J4184" t="s">
        <v>4279</v>
      </c>
      <c r="K4184" s="3">
        <f t="shared" si="65"/>
        <v>0.96171884432456467</v>
      </c>
    </row>
    <row r="4185" spans="1:11" hidden="1" x14ac:dyDescent="0.25">
      <c r="A4185" s="1">
        <v>4183</v>
      </c>
      <c r="B4185">
        <v>21</v>
      </c>
      <c r="C4185" t="s">
        <v>56</v>
      </c>
      <c r="D4185">
        <v>3.828115567543533E-2</v>
      </c>
      <c r="E4185" t="s">
        <v>70</v>
      </c>
      <c r="F4185" t="s">
        <v>76</v>
      </c>
      <c r="G4185" t="s">
        <v>70</v>
      </c>
      <c r="H4185" t="s">
        <v>94</v>
      </c>
      <c r="I4185">
        <v>252</v>
      </c>
      <c r="J4185" t="s">
        <v>4280</v>
      </c>
      <c r="K4185" s="3">
        <f t="shared" si="65"/>
        <v>0.96171884432456467</v>
      </c>
    </row>
    <row r="4186" spans="1:11" hidden="1" x14ac:dyDescent="0.25">
      <c r="A4186" s="1">
        <v>4184</v>
      </c>
      <c r="B4186">
        <v>22</v>
      </c>
      <c r="C4186" t="s">
        <v>56</v>
      </c>
      <c r="D4186">
        <v>3.1810992404426752E-2</v>
      </c>
      <c r="E4186" t="s">
        <v>70</v>
      </c>
      <c r="F4186" t="s">
        <v>76</v>
      </c>
      <c r="G4186" t="s">
        <v>70</v>
      </c>
      <c r="H4186" t="s">
        <v>93</v>
      </c>
      <c r="I4186">
        <v>264</v>
      </c>
      <c r="J4186" t="s">
        <v>4281</v>
      </c>
      <c r="K4186" s="3">
        <f t="shared" si="65"/>
        <v>0.96818900759557325</v>
      </c>
    </row>
    <row r="4187" spans="1:11" hidden="1" x14ac:dyDescent="0.25">
      <c r="A4187" s="1">
        <v>4185</v>
      </c>
      <c r="B4187">
        <v>22</v>
      </c>
      <c r="C4187" t="s">
        <v>56</v>
      </c>
      <c r="D4187">
        <v>3.1810992404426752E-2</v>
      </c>
      <c r="E4187" t="s">
        <v>70</v>
      </c>
      <c r="F4187" t="s">
        <v>76</v>
      </c>
      <c r="G4187" t="s">
        <v>70</v>
      </c>
      <c r="H4187" t="s">
        <v>94</v>
      </c>
      <c r="I4187">
        <v>264</v>
      </c>
      <c r="J4187" t="s">
        <v>4282</v>
      </c>
      <c r="K4187" s="3">
        <f t="shared" si="65"/>
        <v>0.96818900759557325</v>
      </c>
    </row>
    <row r="4188" spans="1:11" hidden="1" x14ac:dyDescent="0.25">
      <c r="A4188" s="1">
        <v>4186</v>
      </c>
      <c r="B4188">
        <v>23</v>
      </c>
      <c r="C4188" t="s">
        <v>56</v>
      </c>
      <c r="D4188">
        <v>2.6391883610826779E-2</v>
      </c>
      <c r="E4188" t="s">
        <v>70</v>
      </c>
      <c r="F4188" t="s">
        <v>76</v>
      </c>
      <c r="G4188" t="s">
        <v>70</v>
      </c>
      <c r="H4188" t="s">
        <v>93</v>
      </c>
      <c r="I4188">
        <v>276</v>
      </c>
      <c r="J4188" t="s">
        <v>4283</v>
      </c>
      <c r="K4188" s="3">
        <f t="shared" si="65"/>
        <v>0.97360811638917322</v>
      </c>
    </row>
    <row r="4189" spans="1:11" hidden="1" x14ac:dyDescent="0.25">
      <c r="A4189" s="1">
        <v>4187</v>
      </c>
      <c r="B4189">
        <v>23</v>
      </c>
      <c r="C4189" t="s">
        <v>56</v>
      </c>
      <c r="D4189">
        <v>2.6391883610826779E-2</v>
      </c>
      <c r="E4189" t="s">
        <v>70</v>
      </c>
      <c r="F4189" t="s">
        <v>76</v>
      </c>
      <c r="G4189" t="s">
        <v>70</v>
      </c>
      <c r="H4189" t="s">
        <v>94</v>
      </c>
      <c r="I4189">
        <v>276</v>
      </c>
      <c r="J4189" t="s">
        <v>4284</v>
      </c>
      <c r="K4189" s="3">
        <f t="shared" si="65"/>
        <v>0.97360811638917322</v>
      </c>
    </row>
    <row r="4190" spans="1:11" hidden="1" x14ac:dyDescent="0.25">
      <c r="A4190" s="1">
        <v>4188</v>
      </c>
      <c r="B4190">
        <v>24</v>
      </c>
      <c r="C4190" t="s">
        <v>56</v>
      </c>
      <c r="D4190">
        <v>2.1861963237258641E-2</v>
      </c>
      <c r="E4190" t="s">
        <v>70</v>
      </c>
      <c r="F4190" t="s">
        <v>76</v>
      </c>
      <c r="G4190" t="s">
        <v>70</v>
      </c>
      <c r="H4190" t="s">
        <v>93</v>
      </c>
      <c r="I4190">
        <v>288</v>
      </c>
      <c r="J4190" t="s">
        <v>4285</v>
      </c>
      <c r="K4190" s="3">
        <f t="shared" si="65"/>
        <v>0.97813803676274136</v>
      </c>
    </row>
    <row r="4191" spans="1:11" hidden="1" x14ac:dyDescent="0.25">
      <c r="A4191" s="1">
        <v>4189</v>
      </c>
      <c r="B4191">
        <v>24</v>
      </c>
      <c r="C4191" t="s">
        <v>56</v>
      </c>
      <c r="D4191">
        <v>2.1861963237258641E-2</v>
      </c>
      <c r="E4191" t="s">
        <v>70</v>
      </c>
      <c r="F4191" t="s">
        <v>76</v>
      </c>
      <c r="G4191" t="s">
        <v>70</v>
      </c>
      <c r="H4191" t="s">
        <v>94</v>
      </c>
      <c r="I4191">
        <v>288</v>
      </c>
      <c r="J4191" t="s">
        <v>4286</v>
      </c>
      <c r="K4191" s="3">
        <f t="shared" si="65"/>
        <v>0.97813803676274136</v>
      </c>
    </row>
    <row r="4192" spans="1:11" hidden="1" x14ac:dyDescent="0.25">
      <c r="A4192" s="1">
        <v>4190</v>
      </c>
      <c r="B4192">
        <v>25</v>
      </c>
      <c r="C4192" t="s">
        <v>56</v>
      </c>
      <c r="D4192">
        <v>1.8082409031312859E-2</v>
      </c>
      <c r="E4192" t="s">
        <v>70</v>
      </c>
      <c r="F4192" t="s">
        <v>76</v>
      </c>
      <c r="G4192" t="s">
        <v>70</v>
      </c>
      <c r="H4192" t="s">
        <v>93</v>
      </c>
      <c r="I4192">
        <v>300</v>
      </c>
      <c r="J4192" t="s">
        <v>4287</v>
      </c>
      <c r="K4192" s="3">
        <f t="shared" si="65"/>
        <v>0.98191759096868714</v>
      </c>
    </row>
    <row r="4193" spans="1:11" hidden="1" x14ac:dyDescent="0.25">
      <c r="A4193" s="1">
        <v>4191</v>
      </c>
      <c r="B4193">
        <v>25</v>
      </c>
      <c r="C4193" t="s">
        <v>56</v>
      </c>
      <c r="D4193">
        <v>1.8082409031312859E-2</v>
      </c>
      <c r="E4193" t="s">
        <v>70</v>
      </c>
      <c r="F4193" t="s">
        <v>76</v>
      </c>
      <c r="G4193" t="s">
        <v>70</v>
      </c>
      <c r="H4193" t="s">
        <v>94</v>
      </c>
      <c r="I4193">
        <v>300</v>
      </c>
      <c r="J4193" t="s">
        <v>4288</v>
      </c>
      <c r="K4193" s="3">
        <f t="shared" si="65"/>
        <v>0.98191759096868714</v>
      </c>
    </row>
    <row r="4194" spans="1:11" hidden="1" x14ac:dyDescent="0.25">
      <c r="A4194" s="1">
        <v>4192</v>
      </c>
      <c r="B4194">
        <v>26</v>
      </c>
      <c r="C4194" t="s">
        <v>56</v>
      </c>
      <c r="D4194">
        <v>1.4934575420145649E-2</v>
      </c>
      <c r="E4194" t="s">
        <v>70</v>
      </c>
      <c r="F4194" t="s">
        <v>76</v>
      </c>
      <c r="G4194" t="s">
        <v>70</v>
      </c>
      <c r="H4194" t="s">
        <v>93</v>
      </c>
      <c r="I4194">
        <v>312</v>
      </c>
      <c r="J4194" t="s">
        <v>4289</v>
      </c>
      <c r="K4194" s="3">
        <f t="shared" si="65"/>
        <v>0.98506542457985435</v>
      </c>
    </row>
    <row r="4195" spans="1:11" hidden="1" x14ac:dyDescent="0.25">
      <c r="A4195" s="1">
        <v>4193</v>
      </c>
      <c r="B4195">
        <v>26</v>
      </c>
      <c r="C4195" t="s">
        <v>56</v>
      </c>
      <c r="D4195">
        <v>1.4934575420145649E-2</v>
      </c>
      <c r="E4195" t="s">
        <v>70</v>
      </c>
      <c r="F4195" t="s">
        <v>76</v>
      </c>
      <c r="G4195" t="s">
        <v>70</v>
      </c>
      <c r="H4195" t="s">
        <v>94</v>
      </c>
      <c r="I4195">
        <v>312</v>
      </c>
      <c r="J4195" t="s">
        <v>4290</v>
      </c>
      <c r="K4195" s="3">
        <f t="shared" si="65"/>
        <v>0.98506542457985435</v>
      </c>
    </row>
    <row r="4196" spans="1:11" hidden="1" x14ac:dyDescent="0.25">
      <c r="A4196" s="1">
        <v>4194</v>
      </c>
      <c r="B4196">
        <v>27</v>
      </c>
      <c r="C4196" t="s">
        <v>56</v>
      </c>
      <c r="D4196">
        <v>1.2317386505292899E-2</v>
      </c>
      <c r="E4196" t="s">
        <v>70</v>
      </c>
      <c r="F4196" t="s">
        <v>76</v>
      </c>
      <c r="G4196" t="s">
        <v>70</v>
      </c>
      <c r="H4196" t="s">
        <v>93</v>
      </c>
      <c r="I4196">
        <v>324</v>
      </c>
      <c r="J4196" t="s">
        <v>4291</v>
      </c>
      <c r="K4196" s="3">
        <f t="shared" si="65"/>
        <v>0.9876826134947071</v>
      </c>
    </row>
    <row r="4197" spans="1:11" hidden="1" x14ac:dyDescent="0.25">
      <c r="A4197" s="1">
        <v>4195</v>
      </c>
      <c r="B4197">
        <v>27</v>
      </c>
      <c r="C4197" t="s">
        <v>56</v>
      </c>
      <c r="D4197">
        <v>1.2317386505292899E-2</v>
      </c>
      <c r="E4197" t="s">
        <v>70</v>
      </c>
      <c r="F4197" t="s">
        <v>76</v>
      </c>
      <c r="G4197" t="s">
        <v>70</v>
      </c>
      <c r="H4197" t="s">
        <v>94</v>
      </c>
      <c r="I4197">
        <v>324</v>
      </c>
      <c r="J4197" t="s">
        <v>4292</v>
      </c>
      <c r="K4197" s="3">
        <f t="shared" si="65"/>
        <v>0.9876826134947071</v>
      </c>
    </row>
    <row r="4198" spans="1:11" hidden="1" x14ac:dyDescent="0.25">
      <c r="A4198" s="1">
        <v>4196</v>
      </c>
      <c r="B4198">
        <v>28</v>
      </c>
      <c r="C4198" t="s">
        <v>56</v>
      </c>
      <c r="D4198">
        <v>1.0144991178980821E-2</v>
      </c>
      <c r="E4198" t="s">
        <v>70</v>
      </c>
      <c r="F4198" t="s">
        <v>76</v>
      </c>
      <c r="G4198" t="s">
        <v>70</v>
      </c>
      <c r="H4198" t="s">
        <v>93</v>
      </c>
      <c r="I4198">
        <v>336</v>
      </c>
      <c r="J4198" t="s">
        <v>4293</v>
      </c>
      <c r="K4198" s="3">
        <f t="shared" si="65"/>
        <v>0.98985500882101918</v>
      </c>
    </row>
    <row r="4199" spans="1:11" hidden="1" x14ac:dyDescent="0.25">
      <c r="A4199" s="1">
        <v>4197</v>
      </c>
      <c r="B4199">
        <v>28</v>
      </c>
      <c r="C4199" t="s">
        <v>56</v>
      </c>
      <c r="D4199">
        <v>1.0144991178980821E-2</v>
      </c>
      <c r="E4199" t="s">
        <v>70</v>
      </c>
      <c r="F4199" t="s">
        <v>76</v>
      </c>
      <c r="G4199" t="s">
        <v>70</v>
      </c>
      <c r="H4199" t="s">
        <v>94</v>
      </c>
      <c r="I4199">
        <v>336</v>
      </c>
      <c r="J4199" t="s">
        <v>4294</v>
      </c>
      <c r="K4199" s="3">
        <f t="shared" si="65"/>
        <v>0.98985500882101918</v>
      </c>
    </row>
    <row r="4200" spans="1:11" hidden="1" x14ac:dyDescent="0.25">
      <c r="A4200" s="1">
        <v>4198</v>
      </c>
      <c r="B4200">
        <v>29</v>
      </c>
      <c r="C4200" t="s">
        <v>56</v>
      </c>
      <c r="D4200">
        <v>8.3446730864091823E-3</v>
      </c>
      <c r="E4200" t="s">
        <v>70</v>
      </c>
      <c r="F4200" t="s">
        <v>76</v>
      </c>
      <c r="G4200" t="s">
        <v>70</v>
      </c>
      <c r="H4200" t="s">
        <v>93</v>
      </c>
      <c r="I4200">
        <v>348</v>
      </c>
      <c r="J4200" t="s">
        <v>4295</v>
      </c>
      <c r="K4200" s="3">
        <f t="shared" si="65"/>
        <v>0.99165532691359082</v>
      </c>
    </row>
    <row r="4201" spans="1:11" hidden="1" x14ac:dyDescent="0.25">
      <c r="A4201" s="1">
        <v>4199</v>
      </c>
      <c r="B4201">
        <v>29</v>
      </c>
      <c r="C4201" t="s">
        <v>56</v>
      </c>
      <c r="D4201">
        <v>8.3446730864091823E-3</v>
      </c>
      <c r="E4201" t="s">
        <v>70</v>
      </c>
      <c r="F4201" t="s">
        <v>76</v>
      </c>
      <c r="G4201" t="s">
        <v>70</v>
      </c>
      <c r="H4201" t="s">
        <v>94</v>
      </c>
      <c r="I4201">
        <v>348</v>
      </c>
      <c r="J4201" t="s">
        <v>4296</v>
      </c>
      <c r="K4201" s="3">
        <f t="shared" si="65"/>
        <v>0.99165532691359082</v>
      </c>
    </row>
    <row r="4202" spans="1:11" hidden="1" x14ac:dyDescent="0.25">
      <c r="A4202" s="1">
        <v>4200</v>
      </c>
      <c r="B4202">
        <v>30</v>
      </c>
      <c r="C4202" t="s">
        <v>56</v>
      </c>
      <c r="D4202">
        <v>6.8550021225415314E-3</v>
      </c>
      <c r="E4202" t="s">
        <v>70</v>
      </c>
      <c r="F4202" t="s">
        <v>76</v>
      </c>
      <c r="G4202" t="s">
        <v>70</v>
      </c>
      <c r="H4202" t="s">
        <v>93</v>
      </c>
      <c r="I4202">
        <v>360</v>
      </c>
      <c r="J4202" t="s">
        <v>4297</v>
      </c>
      <c r="K4202" s="3">
        <f t="shared" si="65"/>
        <v>0.99314499787745847</v>
      </c>
    </row>
    <row r="4203" spans="1:11" hidden="1" x14ac:dyDescent="0.25">
      <c r="A4203" s="1">
        <v>4201</v>
      </c>
      <c r="B4203">
        <v>30</v>
      </c>
      <c r="C4203" t="s">
        <v>56</v>
      </c>
      <c r="D4203">
        <v>6.8550021225415314E-3</v>
      </c>
      <c r="E4203" t="s">
        <v>70</v>
      </c>
      <c r="F4203" t="s">
        <v>76</v>
      </c>
      <c r="G4203" t="s">
        <v>70</v>
      </c>
      <c r="H4203" t="s">
        <v>94</v>
      </c>
      <c r="I4203">
        <v>360</v>
      </c>
      <c r="J4203" t="s">
        <v>4298</v>
      </c>
      <c r="K4203" s="3">
        <f t="shared" si="65"/>
        <v>0.99314499787745847</v>
      </c>
    </row>
    <row r="4204" spans="1:11" hidden="1" x14ac:dyDescent="0.25">
      <c r="A4204" s="1">
        <v>4202</v>
      </c>
      <c r="B4204">
        <v>31</v>
      </c>
      <c r="C4204" t="s">
        <v>56</v>
      </c>
      <c r="D4204">
        <v>5.6242104999640894E-3</v>
      </c>
      <c r="E4204" t="s">
        <v>70</v>
      </c>
      <c r="F4204" t="s">
        <v>76</v>
      </c>
      <c r="G4204" t="s">
        <v>70</v>
      </c>
      <c r="H4204" t="s">
        <v>93</v>
      </c>
      <c r="I4204">
        <v>372</v>
      </c>
      <c r="J4204" t="s">
        <v>4299</v>
      </c>
      <c r="K4204" s="3">
        <f t="shared" si="65"/>
        <v>0.99437578950003591</v>
      </c>
    </row>
    <row r="4205" spans="1:11" hidden="1" x14ac:dyDescent="0.25">
      <c r="A4205" s="1">
        <v>4203</v>
      </c>
      <c r="B4205">
        <v>31</v>
      </c>
      <c r="C4205" t="s">
        <v>56</v>
      </c>
      <c r="D4205">
        <v>5.6242104999640894E-3</v>
      </c>
      <c r="E4205" t="s">
        <v>70</v>
      </c>
      <c r="F4205" t="s">
        <v>76</v>
      </c>
      <c r="G4205" t="s">
        <v>70</v>
      </c>
      <c r="H4205" t="s">
        <v>94</v>
      </c>
      <c r="I4205">
        <v>372</v>
      </c>
      <c r="J4205" t="s">
        <v>4300</v>
      </c>
      <c r="K4205" s="3">
        <f t="shared" si="65"/>
        <v>0.99437578950003591</v>
      </c>
    </row>
    <row r="4206" spans="1:11" hidden="1" x14ac:dyDescent="0.25">
      <c r="A4206" s="1">
        <v>4204</v>
      </c>
      <c r="B4206">
        <v>32</v>
      </c>
      <c r="C4206" t="s">
        <v>56</v>
      </c>
      <c r="D4206">
        <v>4.608774503962243E-3</v>
      </c>
      <c r="E4206" t="s">
        <v>70</v>
      </c>
      <c r="F4206" t="s">
        <v>76</v>
      </c>
      <c r="G4206" t="s">
        <v>70</v>
      </c>
      <c r="H4206" t="s">
        <v>93</v>
      </c>
      <c r="I4206">
        <v>384</v>
      </c>
      <c r="J4206" t="s">
        <v>4301</v>
      </c>
      <c r="K4206" s="3">
        <f t="shared" si="65"/>
        <v>0.99539122549603776</v>
      </c>
    </row>
    <row r="4207" spans="1:11" hidden="1" x14ac:dyDescent="0.25">
      <c r="A4207" s="1">
        <v>4205</v>
      </c>
      <c r="B4207">
        <v>32</v>
      </c>
      <c r="C4207" t="s">
        <v>56</v>
      </c>
      <c r="D4207">
        <v>4.608774503962243E-3</v>
      </c>
      <c r="E4207" t="s">
        <v>70</v>
      </c>
      <c r="F4207" t="s">
        <v>76</v>
      </c>
      <c r="G4207" t="s">
        <v>70</v>
      </c>
      <c r="H4207" t="s">
        <v>94</v>
      </c>
      <c r="I4207">
        <v>384</v>
      </c>
      <c r="J4207" t="s">
        <v>4302</v>
      </c>
      <c r="K4207" s="3">
        <f t="shared" si="65"/>
        <v>0.99539122549603776</v>
      </c>
    </row>
    <row r="4208" spans="1:11" hidden="1" x14ac:dyDescent="0.25">
      <c r="A4208" s="1">
        <v>4206</v>
      </c>
      <c r="B4208">
        <v>33</v>
      </c>
      <c r="C4208" t="s">
        <v>56</v>
      </c>
      <c r="D4208">
        <v>3.7721823663462439E-3</v>
      </c>
      <c r="E4208" t="s">
        <v>70</v>
      </c>
      <c r="F4208" t="s">
        <v>76</v>
      </c>
      <c r="G4208" t="s">
        <v>70</v>
      </c>
      <c r="H4208" t="s">
        <v>93</v>
      </c>
      <c r="I4208">
        <v>396</v>
      </c>
      <c r="J4208" t="s">
        <v>4303</v>
      </c>
      <c r="K4208" s="3">
        <f t="shared" si="65"/>
        <v>0.99622781763365376</v>
      </c>
    </row>
    <row r="4209" spans="1:11" hidden="1" x14ac:dyDescent="0.25">
      <c r="A4209" s="1">
        <v>4207</v>
      </c>
      <c r="B4209">
        <v>33</v>
      </c>
      <c r="C4209" t="s">
        <v>56</v>
      </c>
      <c r="D4209">
        <v>3.7721823663462439E-3</v>
      </c>
      <c r="E4209" t="s">
        <v>70</v>
      </c>
      <c r="F4209" t="s">
        <v>76</v>
      </c>
      <c r="G4209" t="s">
        <v>70</v>
      </c>
      <c r="H4209" t="s">
        <v>94</v>
      </c>
      <c r="I4209">
        <v>396</v>
      </c>
      <c r="J4209" t="s">
        <v>4304</v>
      </c>
      <c r="K4209" s="3">
        <f t="shared" si="65"/>
        <v>0.99622781763365376</v>
      </c>
    </row>
    <row r="4210" spans="1:11" hidden="1" x14ac:dyDescent="0.25">
      <c r="A4210" s="1">
        <v>4208</v>
      </c>
      <c r="B4210">
        <v>34</v>
      </c>
      <c r="C4210" t="s">
        <v>56</v>
      </c>
      <c r="D4210">
        <v>3.0838688656642521E-3</v>
      </c>
      <c r="E4210" t="s">
        <v>70</v>
      </c>
      <c r="F4210" t="s">
        <v>76</v>
      </c>
      <c r="G4210" t="s">
        <v>70</v>
      </c>
      <c r="H4210" t="s">
        <v>93</v>
      </c>
      <c r="I4210">
        <v>408</v>
      </c>
      <c r="J4210" t="s">
        <v>4305</v>
      </c>
      <c r="K4210" s="3">
        <f t="shared" si="65"/>
        <v>0.99691613113433575</v>
      </c>
    </row>
    <row r="4211" spans="1:11" hidden="1" x14ac:dyDescent="0.25">
      <c r="A4211" s="1">
        <v>4209</v>
      </c>
      <c r="B4211">
        <v>34</v>
      </c>
      <c r="C4211" t="s">
        <v>56</v>
      </c>
      <c r="D4211">
        <v>3.0838688656642521E-3</v>
      </c>
      <c r="E4211" t="s">
        <v>70</v>
      </c>
      <c r="F4211" t="s">
        <v>76</v>
      </c>
      <c r="G4211" t="s">
        <v>70</v>
      </c>
      <c r="H4211" t="s">
        <v>94</v>
      </c>
      <c r="I4211">
        <v>408</v>
      </c>
      <c r="J4211" t="s">
        <v>4306</v>
      </c>
      <c r="K4211" s="3">
        <f t="shared" si="65"/>
        <v>0.99691613113433575</v>
      </c>
    </row>
    <row r="4212" spans="1:11" hidden="1" x14ac:dyDescent="0.25">
      <c r="A4212" s="1">
        <v>4210</v>
      </c>
      <c r="B4212">
        <v>35</v>
      </c>
      <c r="C4212" t="s">
        <v>56</v>
      </c>
      <c r="D4212">
        <v>2.5182980162545832E-3</v>
      </c>
      <c r="E4212" t="s">
        <v>70</v>
      </c>
      <c r="F4212" t="s">
        <v>76</v>
      </c>
      <c r="G4212" t="s">
        <v>70</v>
      </c>
      <c r="H4212" t="s">
        <v>93</v>
      </c>
      <c r="I4212">
        <v>420</v>
      </c>
      <c r="J4212" t="s">
        <v>4307</v>
      </c>
      <c r="K4212" s="3">
        <f t="shared" si="65"/>
        <v>0.99748170198374542</v>
      </c>
    </row>
    <row r="4213" spans="1:11" hidden="1" x14ac:dyDescent="0.25">
      <c r="A4213" s="1">
        <v>4211</v>
      </c>
      <c r="B4213">
        <v>35</v>
      </c>
      <c r="C4213" t="s">
        <v>56</v>
      </c>
      <c r="D4213">
        <v>2.5182980162545832E-3</v>
      </c>
      <c r="E4213" t="s">
        <v>70</v>
      </c>
      <c r="F4213" t="s">
        <v>76</v>
      </c>
      <c r="G4213" t="s">
        <v>70</v>
      </c>
      <c r="H4213" t="s">
        <v>94</v>
      </c>
      <c r="I4213">
        <v>420</v>
      </c>
      <c r="J4213" t="s">
        <v>4308</v>
      </c>
      <c r="K4213" s="3">
        <f t="shared" si="65"/>
        <v>0.99748170198374542</v>
      </c>
    </row>
    <row r="4214" spans="1:11" hidden="1" x14ac:dyDescent="0.25">
      <c r="A4214" s="1">
        <v>4212</v>
      </c>
      <c r="B4214">
        <v>36</v>
      </c>
      <c r="C4214" t="s">
        <v>56</v>
      </c>
      <c r="D4214">
        <v>2.0541763320307549E-3</v>
      </c>
      <c r="E4214" t="s">
        <v>70</v>
      </c>
      <c r="F4214" t="s">
        <v>76</v>
      </c>
      <c r="G4214" t="s">
        <v>70</v>
      </c>
      <c r="H4214" t="s">
        <v>93</v>
      </c>
      <c r="I4214">
        <v>432</v>
      </c>
      <c r="J4214" t="s">
        <v>4309</v>
      </c>
      <c r="K4214" s="3">
        <f t="shared" si="65"/>
        <v>0.99794582366796925</v>
      </c>
    </row>
    <row r="4215" spans="1:11" hidden="1" x14ac:dyDescent="0.25">
      <c r="A4215" s="1">
        <v>4213</v>
      </c>
      <c r="B4215">
        <v>36</v>
      </c>
      <c r="C4215" t="s">
        <v>56</v>
      </c>
      <c r="D4215">
        <v>2.0541763320307549E-3</v>
      </c>
      <c r="E4215" t="s">
        <v>70</v>
      </c>
      <c r="F4215" t="s">
        <v>76</v>
      </c>
      <c r="G4215" t="s">
        <v>70</v>
      </c>
      <c r="H4215" t="s">
        <v>94</v>
      </c>
      <c r="I4215">
        <v>432</v>
      </c>
      <c r="J4215" t="s">
        <v>4310</v>
      </c>
      <c r="K4215" s="3">
        <f t="shared" si="65"/>
        <v>0.99794582366796925</v>
      </c>
    </row>
    <row r="4216" spans="1:11" hidden="1" x14ac:dyDescent="0.25">
      <c r="A4216" s="1">
        <v>4214</v>
      </c>
      <c r="B4216">
        <v>37</v>
      </c>
      <c r="C4216" t="s">
        <v>56</v>
      </c>
      <c r="D4216">
        <v>1.673780488227083E-3</v>
      </c>
      <c r="E4216" t="s">
        <v>70</v>
      </c>
      <c r="F4216" t="s">
        <v>76</v>
      </c>
      <c r="G4216" t="s">
        <v>70</v>
      </c>
      <c r="H4216" t="s">
        <v>93</v>
      </c>
      <c r="I4216">
        <v>444</v>
      </c>
      <c r="J4216" t="s">
        <v>4311</v>
      </c>
      <c r="K4216" s="3">
        <f t="shared" si="65"/>
        <v>0.99832621951177292</v>
      </c>
    </row>
    <row r="4217" spans="1:11" hidden="1" x14ac:dyDescent="0.25">
      <c r="A4217" s="1">
        <v>4215</v>
      </c>
      <c r="B4217">
        <v>37</v>
      </c>
      <c r="C4217" t="s">
        <v>56</v>
      </c>
      <c r="D4217">
        <v>1.673780488227083E-3</v>
      </c>
      <c r="E4217" t="s">
        <v>70</v>
      </c>
      <c r="F4217" t="s">
        <v>76</v>
      </c>
      <c r="G4217" t="s">
        <v>70</v>
      </c>
      <c r="H4217" t="s">
        <v>94</v>
      </c>
      <c r="I4217">
        <v>444</v>
      </c>
      <c r="J4217" t="s">
        <v>4312</v>
      </c>
      <c r="K4217" s="3">
        <f t="shared" si="65"/>
        <v>0.99832621951177292</v>
      </c>
    </row>
    <row r="4218" spans="1:11" hidden="1" x14ac:dyDescent="0.25">
      <c r="A4218" s="1">
        <v>4216</v>
      </c>
      <c r="B4218">
        <v>38</v>
      </c>
      <c r="C4218" t="s">
        <v>56</v>
      </c>
      <c r="D4218">
        <v>1.3623846434343001E-3</v>
      </c>
      <c r="E4218" t="s">
        <v>70</v>
      </c>
      <c r="F4218" t="s">
        <v>76</v>
      </c>
      <c r="G4218" t="s">
        <v>70</v>
      </c>
      <c r="H4218" t="s">
        <v>93</v>
      </c>
      <c r="I4218">
        <v>456</v>
      </c>
      <c r="J4218" t="s">
        <v>4313</v>
      </c>
      <c r="K4218" s="3">
        <f t="shared" si="65"/>
        <v>0.9986376153565657</v>
      </c>
    </row>
    <row r="4219" spans="1:11" hidden="1" x14ac:dyDescent="0.25">
      <c r="A4219" s="1">
        <v>4217</v>
      </c>
      <c r="B4219">
        <v>38</v>
      </c>
      <c r="C4219" t="s">
        <v>56</v>
      </c>
      <c r="D4219">
        <v>1.3623846434343001E-3</v>
      </c>
      <c r="E4219" t="s">
        <v>70</v>
      </c>
      <c r="F4219" t="s">
        <v>76</v>
      </c>
      <c r="G4219" t="s">
        <v>70</v>
      </c>
      <c r="H4219" t="s">
        <v>94</v>
      </c>
      <c r="I4219">
        <v>456</v>
      </c>
      <c r="J4219" t="s">
        <v>4314</v>
      </c>
      <c r="K4219" s="3">
        <f t="shared" si="65"/>
        <v>0.9986376153565657</v>
      </c>
    </row>
    <row r="4220" spans="1:11" hidden="1" x14ac:dyDescent="0.25">
      <c r="A4220" s="1">
        <v>4218</v>
      </c>
      <c r="B4220">
        <v>39</v>
      </c>
      <c r="C4220" t="s">
        <v>56</v>
      </c>
      <c r="D4220">
        <v>1.107774145501117E-3</v>
      </c>
      <c r="E4220" t="s">
        <v>70</v>
      </c>
      <c r="F4220" t="s">
        <v>76</v>
      </c>
      <c r="G4220" t="s">
        <v>70</v>
      </c>
      <c r="H4220" t="s">
        <v>93</v>
      </c>
      <c r="I4220">
        <v>468</v>
      </c>
      <c r="J4220" t="s">
        <v>4315</v>
      </c>
      <c r="K4220" s="3">
        <f t="shared" si="65"/>
        <v>0.99889222585449888</v>
      </c>
    </row>
    <row r="4221" spans="1:11" hidden="1" x14ac:dyDescent="0.25">
      <c r="A4221" s="1">
        <v>4219</v>
      </c>
      <c r="B4221">
        <v>39</v>
      </c>
      <c r="C4221" t="s">
        <v>56</v>
      </c>
      <c r="D4221">
        <v>1.107774145501117E-3</v>
      </c>
      <c r="E4221" t="s">
        <v>70</v>
      </c>
      <c r="F4221" t="s">
        <v>76</v>
      </c>
      <c r="G4221" t="s">
        <v>70</v>
      </c>
      <c r="H4221" t="s">
        <v>94</v>
      </c>
      <c r="I4221">
        <v>468</v>
      </c>
      <c r="J4221" t="s">
        <v>4316</v>
      </c>
      <c r="K4221" s="3">
        <f t="shared" si="65"/>
        <v>0.99889222585449888</v>
      </c>
    </row>
    <row r="4222" spans="1:11" hidden="1" x14ac:dyDescent="0.25">
      <c r="A4222" s="1">
        <v>4220</v>
      </c>
      <c r="B4222">
        <v>40</v>
      </c>
      <c r="C4222" t="s">
        <v>56</v>
      </c>
      <c r="D4222">
        <v>8.9983377335967063E-4</v>
      </c>
      <c r="E4222" t="s">
        <v>70</v>
      </c>
      <c r="F4222" t="s">
        <v>76</v>
      </c>
      <c r="G4222" t="s">
        <v>70</v>
      </c>
      <c r="H4222" t="s">
        <v>93</v>
      </c>
      <c r="I4222">
        <v>480</v>
      </c>
      <c r="J4222" t="s">
        <v>4317</v>
      </c>
      <c r="K4222" s="3">
        <f t="shared" si="65"/>
        <v>0.99910016622664033</v>
      </c>
    </row>
    <row r="4223" spans="1:11" hidden="1" x14ac:dyDescent="0.25">
      <c r="A4223" s="1">
        <v>4221</v>
      </c>
      <c r="B4223">
        <v>40</v>
      </c>
      <c r="C4223" t="s">
        <v>56</v>
      </c>
      <c r="D4223">
        <v>8.9983377335967063E-4</v>
      </c>
      <c r="E4223" t="s">
        <v>70</v>
      </c>
      <c r="F4223" t="s">
        <v>76</v>
      </c>
      <c r="G4223" t="s">
        <v>70</v>
      </c>
      <c r="H4223" t="s">
        <v>94</v>
      </c>
      <c r="I4223">
        <v>480</v>
      </c>
      <c r="J4223" t="s">
        <v>4318</v>
      </c>
      <c r="K4223" s="3">
        <f t="shared" si="65"/>
        <v>0.99910016622664033</v>
      </c>
    </row>
    <row r="4224" spans="1:11" hidden="1" x14ac:dyDescent="0.25">
      <c r="A4224" s="1">
        <v>4222</v>
      </c>
      <c r="B4224">
        <v>41</v>
      </c>
      <c r="C4224" t="s">
        <v>56</v>
      </c>
      <c r="D4224">
        <v>7.3020002624857305E-4</v>
      </c>
      <c r="E4224" t="s">
        <v>70</v>
      </c>
      <c r="F4224" t="s">
        <v>76</v>
      </c>
      <c r="G4224" t="s">
        <v>70</v>
      </c>
      <c r="H4224" t="s">
        <v>93</v>
      </c>
      <c r="I4224">
        <v>492</v>
      </c>
      <c r="J4224" t="s">
        <v>4319</v>
      </c>
      <c r="K4224" s="3">
        <f t="shared" si="65"/>
        <v>0.99926979997375143</v>
      </c>
    </row>
    <row r="4225" spans="1:11" hidden="1" x14ac:dyDescent="0.25">
      <c r="A4225" s="1">
        <v>4223</v>
      </c>
      <c r="B4225">
        <v>41</v>
      </c>
      <c r="C4225" t="s">
        <v>56</v>
      </c>
      <c r="D4225">
        <v>7.3020002624857305E-4</v>
      </c>
      <c r="E4225" t="s">
        <v>70</v>
      </c>
      <c r="F4225" t="s">
        <v>76</v>
      </c>
      <c r="G4225" t="s">
        <v>70</v>
      </c>
      <c r="H4225" t="s">
        <v>94</v>
      </c>
      <c r="I4225">
        <v>492</v>
      </c>
      <c r="J4225" t="s">
        <v>4320</v>
      </c>
      <c r="K4225" s="3">
        <f t="shared" ref="K4225:K4288" si="66">1-D4225</f>
        <v>0.99926979997375143</v>
      </c>
    </row>
    <row r="4226" spans="1:11" hidden="1" x14ac:dyDescent="0.25">
      <c r="A4226" s="1">
        <v>4224</v>
      </c>
      <c r="B4226">
        <v>42</v>
      </c>
      <c r="C4226" t="s">
        <v>56</v>
      </c>
      <c r="D4226">
        <v>5.9196823967622159E-4</v>
      </c>
      <c r="E4226" t="s">
        <v>70</v>
      </c>
      <c r="F4226" t="s">
        <v>76</v>
      </c>
      <c r="G4226" t="s">
        <v>70</v>
      </c>
      <c r="H4226" t="s">
        <v>93</v>
      </c>
      <c r="I4226">
        <v>504</v>
      </c>
      <c r="J4226" t="s">
        <v>4321</v>
      </c>
      <c r="K4226" s="3">
        <f t="shared" si="66"/>
        <v>0.99940803176032378</v>
      </c>
    </row>
    <row r="4227" spans="1:11" hidden="1" x14ac:dyDescent="0.25">
      <c r="A4227" s="1">
        <v>4225</v>
      </c>
      <c r="B4227">
        <v>42</v>
      </c>
      <c r="C4227" t="s">
        <v>56</v>
      </c>
      <c r="D4227">
        <v>5.9196823967622159E-4</v>
      </c>
      <c r="E4227" t="s">
        <v>70</v>
      </c>
      <c r="F4227" t="s">
        <v>76</v>
      </c>
      <c r="G4227" t="s">
        <v>70</v>
      </c>
      <c r="H4227" t="s">
        <v>94</v>
      </c>
      <c r="I4227">
        <v>504</v>
      </c>
      <c r="J4227" t="s">
        <v>4322</v>
      </c>
      <c r="K4227" s="3">
        <f t="shared" si="66"/>
        <v>0.99940803176032378</v>
      </c>
    </row>
    <row r="4228" spans="1:11" hidden="1" x14ac:dyDescent="0.25">
      <c r="A4228" s="1">
        <v>4226</v>
      </c>
      <c r="B4228">
        <v>43</v>
      </c>
      <c r="C4228" t="s">
        <v>56</v>
      </c>
      <c r="D4228">
        <v>4.7944647150388597E-4</v>
      </c>
      <c r="E4228" t="s">
        <v>70</v>
      </c>
      <c r="F4228" t="s">
        <v>76</v>
      </c>
      <c r="G4228" t="s">
        <v>70</v>
      </c>
      <c r="H4228" t="s">
        <v>93</v>
      </c>
      <c r="I4228">
        <v>516</v>
      </c>
      <c r="J4228" t="s">
        <v>4323</v>
      </c>
      <c r="K4228" s="3">
        <f t="shared" si="66"/>
        <v>0.99952055352849611</v>
      </c>
    </row>
    <row r="4229" spans="1:11" hidden="1" x14ac:dyDescent="0.25">
      <c r="A4229" s="1">
        <v>4227</v>
      </c>
      <c r="B4229">
        <v>43</v>
      </c>
      <c r="C4229" t="s">
        <v>56</v>
      </c>
      <c r="D4229">
        <v>4.7944647150388597E-4</v>
      </c>
      <c r="E4229" t="s">
        <v>70</v>
      </c>
      <c r="F4229" t="s">
        <v>76</v>
      </c>
      <c r="G4229" t="s">
        <v>70</v>
      </c>
      <c r="H4229" t="s">
        <v>94</v>
      </c>
      <c r="I4229">
        <v>516</v>
      </c>
      <c r="J4229" t="s">
        <v>4324</v>
      </c>
      <c r="K4229" s="3">
        <f t="shared" si="66"/>
        <v>0.99952055352849611</v>
      </c>
    </row>
    <row r="4230" spans="1:11" hidden="1" x14ac:dyDescent="0.25">
      <c r="A4230" s="1">
        <v>4228</v>
      </c>
      <c r="B4230">
        <v>44</v>
      </c>
      <c r="C4230" t="s">
        <v>56</v>
      </c>
      <c r="D4230">
        <v>3.8794915673823199E-4</v>
      </c>
      <c r="E4230" t="s">
        <v>70</v>
      </c>
      <c r="F4230" t="s">
        <v>76</v>
      </c>
      <c r="G4230" t="s">
        <v>70</v>
      </c>
      <c r="H4230" t="s">
        <v>93</v>
      </c>
      <c r="I4230">
        <v>528</v>
      </c>
      <c r="J4230" t="s">
        <v>4325</v>
      </c>
      <c r="K4230" s="3">
        <f t="shared" si="66"/>
        <v>0.99961205084326177</v>
      </c>
    </row>
    <row r="4231" spans="1:11" hidden="1" x14ac:dyDescent="0.25">
      <c r="A4231" s="1">
        <v>4229</v>
      </c>
      <c r="B4231">
        <v>44</v>
      </c>
      <c r="C4231" t="s">
        <v>56</v>
      </c>
      <c r="D4231">
        <v>3.8794915673823199E-4</v>
      </c>
      <c r="E4231" t="s">
        <v>70</v>
      </c>
      <c r="F4231" t="s">
        <v>76</v>
      </c>
      <c r="G4231" t="s">
        <v>70</v>
      </c>
      <c r="H4231" t="s">
        <v>94</v>
      </c>
      <c r="I4231">
        <v>528</v>
      </c>
      <c r="J4231" t="s">
        <v>4326</v>
      </c>
      <c r="K4231" s="3">
        <f t="shared" si="66"/>
        <v>0.99961205084326177</v>
      </c>
    </row>
    <row r="4232" spans="1:11" hidden="1" x14ac:dyDescent="0.25">
      <c r="A4232" s="1">
        <v>4230</v>
      </c>
      <c r="B4232">
        <v>45</v>
      </c>
      <c r="C4232" t="s">
        <v>56</v>
      </c>
      <c r="D4232">
        <v>3.1362447620575379E-4</v>
      </c>
      <c r="E4232" t="s">
        <v>70</v>
      </c>
      <c r="F4232" t="s">
        <v>76</v>
      </c>
      <c r="G4232" t="s">
        <v>70</v>
      </c>
      <c r="H4232" t="s">
        <v>93</v>
      </c>
      <c r="I4232">
        <v>540</v>
      </c>
      <c r="J4232" t="s">
        <v>4327</v>
      </c>
      <c r="K4232" s="3">
        <f t="shared" si="66"/>
        <v>0.99968637552379425</v>
      </c>
    </row>
    <row r="4233" spans="1:11" hidden="1" x14ac:dyDescent="0.25">
      <c r="A4233" s="1">
        <v>4231</v>
      </c>
      <c r="B4233">
        <v>45</v>
      </c>
      <c r="C4233" t="s">
        <v>56</v>
      </c>
      <c r="D4233">
        <v>3.1362447620575379E-4</v>
      </c>
      <c r="E4233" t="s">
        <v>70</v>
      </c>
      <c r="F4233" t="s">
        <v>76</v>
      </c>
      <c r="G4233" t="s">
        <v>70</v>
      </c>
      <c r="H4233" t="s">
        <v>94</v>
      </c>
      <c r="I4233">
        <v>540</v>
      </c>
      <c r="J4233" t="s">
        <v>4328</v>
      </c>
      <c r="K4233" s="3">
        <f t="shared" si="66"/>
        <v>0.99968637552379425</v>
      </c>
    </row>
    <row r="4234" spans="1:11" hidden="1" x14ac:dyDescent="0.25">
      <c r="A4234" s="1">
        <v>4232</v>
      </c>
      <c r="B4234">
        <v>46</v>
      </c>
      <c r="C4234" t="s">
        <v>56</v>
      </c>
      <c r="D4234">
        <v>2.5331022590635582E-4</v>
      </c>
      <c r="E4234" t="s">
        <v>70</v>
      </c>
      <c r="F4234" t="s">
        <v>76</v>
      </c>
      <c r="G4234" t="s">
        <v>70</v>
      </c>
      <c r="H4234" t="s">
        <v>93</v>
      </c>
      <c r="I4234">
        <v>552</v>
      </c>
      <c r="J4234" t="s">
        <v>4329</v>
      </c>
      <c r="K4234" s="3">
        <f t="shared" si="66"/>
        <v>0.99974668977409364</v>
      </c>
    </row>
    <row r="4235" spans="1:11" hidden="1" x14ac:dyDescent="0.25">
      <c r="A4235" s="1">
        <v>4233</v>
      </c>
      <c r="B4235">
        <v>46</v>
      </c>
      <c r="C4235" t="s">
        <v>56</v>
      </c>
      <c r="D4235">
        <v>2.5331022590635582E-4</v>
      </c>
      <c r="E4235" t="s">
        <v>70</v>
      </c>
      <c r="F4235" t="s">
        <v>76</v>
      </c>
      <c r="G4235" t="s">
        <v>70</v>
      </c>
      <c r="H4235" t="s">
        <v>94</v>
      </c>
      <c r="I4235">
        <v>552</v>
      </c>
      <c r="J4235" t="s">
        <v>4330</v>
      </c>
      <c r="K4235" s="3">
        <f t="shared" si="66"/>
        <v>0.99974668977409364</v>
      </c>
    </row>
    <row r="4236" spans="1:11" hidden="1" x14ac:dyDescent="0.25">
      <c r="A4236" s="1">
        <v>4234</v>
      </c>
      <c r="B4236">
        <v>47</v>
      </c>
      <c r="C4236" t="s">
        <v>56</v>
      </c>
      <c r="D4236">
        <v>2.0441371648360909E-4</v>
      </c>
      <c r="E4236" t="s">
        <v>70</v>
      </c>
      <c r="F4236" t="s">
        <v>76</v>
      </c>
      <c r="G4236" t="s">
        <v>70</v>
      </c>
      <c r="H4236" t="s">
        <v>93</v>
      </c>
      <c r="I4236">
        <v>564</v>
      </c>
      <c r="J4236" t="s">
        <v>4331</v>
      </c>
      <c r="K4236" s="3">
        <f t="shared" si="66"/>
        <v>0.99979558628351639</v>
      </c>
    </row>
    <row r="4237" spans="1:11" hidden="1" x14ac:dyDescent="0.25">
      <c r="A4237" s="1">
        <v>4235</v>
      </c>
      <c r="B4237">
        <v>47</v>
      </c>
      <c r="C4237" t="s">
        <v>56</v>
      </c>
      <c r="D4237">
        <v>2.0441371648360909E-4</v>
      </c>
      <c r="E4237" t="s">
        <v>70</v>
      </c>
      <c r="F4237" t="s">
        <v>76</v>
      </c>
      <c r="G4237" t="s">
        <v>70</v>
      </c>
      <c r="H4237" t="s">
        <v>94</v>
      </c>
      <c r="I4237">
        <v>564</v>
      </c>
      <c r="J4237" t="s">
        <v>4332</v>
      </c>
      <c r="K4237" s="3">
        <f t="shared" si="66"/>
        <v>0.99979558628351639</v>
      </c>
    </row>
    <row r="4238" spans="1:11" hidden="1" x14ac:dyDescent="0.25">
      <c r="A4238" s="1">
        <v>4236</v>
      </c>
      <c r="B4238">
        <v>48</v>
      </c>
      <c r="C4238" t="s">
        <v>56</v>
      </c>
      <c r="D4238">
        <v>1.648118831950596E-4</v>
      </c>
      <c r="E4238" t="s">
        <v>70</v>
      </c>
      <c r="F4238" t="s">
        <v>76</v>
      </c>
      <c r="G4238" t="s">
        <v>70</v>
      </c>
      <c r="H4238" t="s">
        <v>93</v>
      </c>
      <c r="I4238">
        <v>576</v>
      </c>
      <c r="J4238" t="s">
        <v>4333</v>
      </c>
      <c r="K4238" s="3">
        <f t="shared" si="66"/>
        <v>0.99983518811680494</v>
      </c>
    </row>
    <row r="4239" spans="1:11" hidden="1" x14ac:dyDescent="0.25">
      <c r="A4239" s="1">
        <v>4237</v>
      </c>
      <c r="B4239">
        <v>48</v>
      </c>
      <c r="C4239" t="s">
        <v>56</v>
      </c>
      <c r="D4239">
        <v>1.648118831950596E-4</v>
      </c>
      <c r="E4239" t="s">
        <v>70</v>
      </c>
      <c r="F4239" t="s">
        <v>76</v>
      </c>
      <c r="G4239" t="s">
        <v>70</v>
      </c>
      <c r="H4239" t="s">
        <v>94</v>
      </c>
      <c r="I4239">
        <v>576</v>
      </c>
      <c r="J4239" t="s">
        <v>4334</v>
      </c>
      <c r="K4239" s="3">
        <f t="shared" si="66"/>
        <v>0.99983518811680494</v>
      </c>
    </row>
    <row r="4240" spans="1:11" hidden="1" x14ac:dyDescent="0.25">
      <c r="A4240" s="1">
        <v>4238</v>
      </c>
      <c r="B4240">
        <v>49</v>
      </c>
      <c r="C4240" t="s">
        <v>56</v>
      </c>
      <c r="D4240">
        <v>1.327683540178759E-4</v>
      </c>
      <c r="E4240" t="s">
        <v>70</v>
      </c>
      <c r="F4240" t="s">
        <v>76</v>
      </c>
      <c r="G4240" t="s">
        <v>70</v>
      </c>
      <c r="H4240" t="s">
        <v>93</v>
      </c>
      <c r="I4240">
        <v>588</v>
      </c>
      <c r="J4240" t="s">
        <v>4335</v>
      </c>
      <c r="K4240" s="3">
        <f t="shared" si="66"/>
        <v>0.99986723164598212</v>
      </c>
    </row>
    <row r="4241" spans="1:11" hidden="1" x14ac:dyDescent="0.25">
      <c r="A4241" s="1">
        <v>4239</v>
      </c>
      <c r="B4241">
        <v>49</v>
      </c>
      <c r="C4241" t="s">
        <v>56</v>
      </c>
      <c r="D4241">
        <v>1.327683540178759E-4</v>
      </c>
      <c r="E4241" t="s">
        <v>70</v>
      </c>
      <c r="F4241" t="s">
        <v>76</v>
      </c>
      <c r="G4241" t="s">
        <v>70</v>
      </c>
      <c r="H4241" t="s">
        <v>94</v>
      </c>
      <c r="I4241">
        <v>588</v>
      </c>
      <c r="J4241" t="s">
        <v>4336</v>
      </c>
      <c r="K4241" s="3">
        <f t="shared" si="66"/>
        <v>0.99986723164598212</v>
      </c>
    </row>
    <row r="4242" spans="1:11" hidden="1" x14ac:dyDescent="0.25">
      <c r="A4242" s="1">
        <v>4240</v>
      </c>
      <c r="B4242">
        <v>50</v>
      </c>
      <c r="C4242" t="s">
        <v>56</v>
      </c>
      <c r="D4242">
        <v>1.068647152573377E-4</v>
      </c>
      <c r="E4242" t="s">
        <v>70</v>
      </c>
      <c r="F4242" t="s">
        <v>76</v>
      </c>
      <c r="G4242" t="s">
        <v>70</v>
      </c>
      <c r="H4242" t="s">
        <v>93</v>
      </c>
      <c r="I4242">
        <v>600</v>
      </c>
      <c r="J4242" t="s">
        <v>4337</v>
      </c>
      <c r="K4242" s="3">
        <f t="shared" si="66"/>
        <v>0.99989313528474266</v>
      </c>
    </row>
    <row r="4243" spans="1:11" hidden="1" x14ac:dyDescent="0.25">
      <c r="A4243" s="1">
        <v>4241</v>
      </c>
      <c r="B4243">
        <v>50</v>
      </c>
      <c r="C4243" t="s">
        <v>56</v>
      </c>
      <c r="D4243">
        <v>1.068647152573377E-4</v>
      </c>
      <c r="E4243" t="s">
        <v>70</v>
      </c>
      <c r="F4243" t="s">
        <v>76</v>
      </c>
      <c r="G4243" t="s">
        <v>70</v>
      </c>
      <c r="H4243" t="s">
        <v>94</v>
      </c>
      <c r="I4243">
        <v>600</v>
      </c>
      <c r="J4243" t="s">
        <v>4338</v>
      </c>
      <c r="K4243" s="3">
        <f t="shared" si="66"/>
        <v>0.99989313528474266</v>
      </c>
    </row>
    <row r="4244" spans="1:11" hidden="1" x14ac:dyDescent="0.25">
      <c r="A4244" s="1">
        <v>4242</v>
      </c>
      <c r="B4244">
        <v>51</v>
      </c>
      <c r="C4244" t="s">
        <v>56</v>
      </c>
      <c r="D4244">
        <v>8.5943638297281133E-5</v>
      </c>
      <c r="E4244" t="s">
        <v>70</v>
      </c>
      <c r="F4244" t="s">
        <v>76</v>
      </c>
      <c r="G4244" t="s">
        <v>70</v>
      </c>
      <c r="H4244" t="s">
        <v>93</v>
      </c>
      <c r="I4244">
        <v>612</v>
      </c>
      <c r="J4244" t="s">
        <v>4339</v>
      </c>
      <c r="K4244" s="3">
        <f t="shared" si="66"/>
        <v>0.99991405636170272</v>
      </c>
    </row>
    <row r="4245" spans="1:11" hidden="1" x14ac:dyDescent="0.25">
      <c r="A4245" s="1">
        <v>4243</v>
      </c>
      <c r="B4245">
        <v>51</v>
      </c>
      <c r="C4245" t="s">
        <v>56</v>
      </c>
      <c r="D4245">
        <v>8.5943638297281133E-5</v>
      </c>
      <c r="E4245" t="s">
        <v>70</v>
      </c>
      <c r="F4245" t="s">
        <v>76</v>
      </c>
      <c r="G4245" t="s">
        <v>70</v>
      </c>
      <c r="H4245" t="s">
        <v>94</v>
      </c>
      <c r="I4245">
        <v>612</v>
      </c>
      <c r="J4245" t="s">
        <v>4340</v>
      </c>
      <c r="K4245" s="3">
        <f t="shared" si="66"/>
        <v>0.99991405636170272</v>
      </c>
    </row>
    <row r="4246" spans="1:11" hidden="1" x14ac:dyDescent="0.25">
      <c r="A4246" s="1">
        <v>4244</v>
      </c>
      <c r="B4246">
        <v>52</v>
      </c>
      <c r="C4246" t="s">
        <v>56</v>
      </c>
      <c r="D4246">
        <v>6.9061895639710436E-5</v>
      </c>
      <c r="E4246" t="s">
        <v>70</v>
      </c>
      <c r="F4246" t="s">
        <v>76</v>
      </c>
      <c r="G4246" t="s">
        <v>70</v>
      </c>
      <c r="H4246" t="s">
        <v>93</v>
      </c>
      <c r="I4246">
        <v>624</v>
      </c>
      <c r="J4246" t="s">
        <v>4341</v>
      </c>
      <c r="K4246" s="3">
        <f t="shared" si="66"/>
        <v>0.99993093810436029</v>
      </c>
    </row>
    <row r="4247" spans="1:11" hidden="1" x14ac:dyDescent="0.25">
      <c r="A4247" s="1">
        <v>4245</v>
      </c>
      <c r="B4247">
        <v>52</v>
      </c>
      <c r="C4247" t="s">
        <v>56</v>
      </c>
      <c r="D4247">
        <v>6.9061895639710436E-5</v>
      </c>
      <c r="E4247" t="s">
        <v>70</v>
      </c>
      <c r="F4247" t="s">
        <v>76</v>
      </c>
      <c r="G4247" t="s">
        <v>70</v>
      </c>
      <c r="H4247" t="s">
        <v>94</v>
      </c>
      <c r="I4247">
        <v>624</v>
      </c>
      <c r="J4247" t="s">
        <v>4342</v>
      </c>
      <c r="K4247" s="3">
        <f t="shared" si="66"/>
        <v>0.99993093810436029</v>
      </c>
    </row>
    <row r="4248" spans="1:11" hidden="1" x14ac:dyDescent="0.25">
      <c r="A4248" s="1">
        <v>4246</v>
      </c>
      <c r="B4248">
        <v>53</v>
      </c>
      <c r="C4248" t="s">
        <v>56</v>
      </c>
      <c r="D4248">
        <v>5.545160631692525E-5</v>
      </c>
      <c r="E4248" t="s">
        <v>70</v>
      </c>
      <c r="F4248" t="s">
        <v>76</v>
      </c>
      <c r="G4248" t="s">
        <v>70</v>
      </c>
      <c r="H4248" t="s">
        <v>93</v>
      </c>
      <c r="I4248">
        <v>636</v>
      </c>
      <c r="J4248" t="s">
        <v>4343</v>
      </c>
      <c r="K4248" s="3">
        <f t="shared" si="66"/>
        <v>0.99994454839368307</v>
      </c>
    </row>
    <row r="4249" spans="1:11" hidden="1" x14ac:dyDescent="0.25">
      <c r="A4249" s="1">
        <v>4247</v>
      </c>
      <c r="B4249">
        <v>53</v>
      </c>
      <c r="C4249" t="s">
        <v>56</v>
      </c>
      <c r="D4249">
        <v>5.545160631692525E-5</v>
      </c>
      <c r="E4249" t="s">
        <v>70</v>
      </c>
      <c r="F4249" t="s">
        <v>76</v>
      </c>
      <c r="G4249" t="s">
        <v>70</v>
      </c>
      <c r="H4249" t="s">
        <v>94</v>
      </c>
      <c r="I4249">
        <v>636</v>
      </c>
      <c r="J4249" t="s">
        <v>4344</v>
      </c>
      <c r="K4249" s="3">
        <f t="shared" si="66"/>
        <v>0.99994454839368307</v>
      </c>
    </row>
    <row r="4250" spans="1:11" hidden="1" x14ac:dyDescent="0.25">
      <c r="A4250" s="1">
        <v>4248</v>
      </c>
      <c r="B4250">
        <v>54</v>
      </c>
      <c r="C4250" t="s">
        <v>56</v>
      </c>
      <c r="D4250">
        <v>4.4488316762958391E-5</v>
      </c>
      <c r="E4250" t="s">
        <v>70</v>
      </c>
      <c r="F4250" t="s">
        <v>76</v>
      </c>
      <c r="G4250" t="s">
        <v>70</v>
      </c>
      <c r="H4250" t="s">
        <v>93</v>
      </c>
      <c r="I4250">
        <v>648</v>
      </c>
      <c r="J4250" t="s">
        <v>4345</v>
      </c>
      <c r="K4250" s="3">
        <f t="shared" si="66"/>
        <v>0.99995551168323704</v>
      </c>
    </row>
    <row r="4251" spans="1:11" hidden="1" x14ac:dyDescent="0.25">
      <c r="A4251" s="1">
        <v>4249</v>
      </c>
      <c r="B4251">
        <v>54</v>
      </c>
      <c r="C4251" t="s">
        <v>56</v>
      </c>
      <c r="D4251">
        <v>4.4488316762958391E-5</v>
      </c>
      <c r="E4251" t="s">
        <v>70</v>
      </c>
      <c r="F4251" t="s">
        <v>76</v>
      </c>
      <c r="G4251" t="s">
        <v>70</v>
      </c>
      <c r="H4251" t="s">
        <v>94</v>
      </c>
      <c r="I4251">
        <v>648</v>
      </c>
      <c r="J4251" t="s">
        <v>4346</v>
      </c>
      <c r="K4251" s="3">
        <f t="shared" si="66"/>
        <v>0.99995551168323704</v>
      </c>
    </row>
    <row r="4252" spans="1:11" hidden="1" x14ac:dyDescent="0.25">
      <c r="A4252" s="1">
        <v>4250</v>
      </c>
      <c r="B4252">
        <v>55</v>
      </c>
      <c r="C4252" t="s">
        <v>56</v>
      </c>
      <c r="D4252">
        <v>3.5664749301056453E-5</v>
      </c>
      <c r="E4252" t="s">
        <v>70</v>
      </c>
      <c r="F4252" t="s">
        <v>76</v>
      </c>
      <c r="G4252" t="s">
        <v>70</v>
      </c>
      <c r="H4252" t="s">
        <v>93</v>
      </c>
      <c r="I4252">
        <v>660</v>
      </c>
      <c r="J4252" t="s">
        <v>4347</v>
      </c>
      <c r="K4252" s="3">
        <f t="shared" si="66"/>
        <v>0.99996433525069894</v>
      </c>
    </row>
    <row r="4253" spans="1:11" hidden="1" x14ac:dyDescent="0.25">
      <c r="A4253" s="1">
        <v>4251</v>
      </c>
      <c r="B4253">
        <v>55</v>
      </c>
      <c r="C4253" t="s">
        <v>56</v>
      </c>
      <c r="D4253">
        <v>3.5664749301056453E-5</v>
      </c>
      <c r="E4253" t="s">
        <v>70</v>
      </c>
      <c r="F4253" t="s">
        <v>76</v>
      </c>
      <c r="G4253" t="s">
        <v>70</v>
      </c>
      <c r="H4253" t="s">
        <v>94</v>
      </c>
      <c r="I4253">
        <v>660</v>
      </c>
      <c r="J4253" t="s">
        <v>4348</v>
      </c>
      <c r="K4253" s="3">
        <f t="shared" si="66"/>
        <v>0.99996433525069894</v>
      </c>
    </row>
    <row r="4254" spans="1:11" hidden="1" x14ac:dyDescent="0.25">
      <c r="A4254" s="1">
        <v>4252</v>
      </c>
      <c r="B4254">
        <v>56</v>
      </c>
      <c r="C4254" t="s">
        <v>56</v>
      </c>
      <c r="D4254">
        <v>2.856924195249189E-5</v>
      </c>
      <c r="E4254" t="s">
        <v>70</v>
      </c>
      <c r="F4254" t="s">
        <v>76</v>
      </c>
      <c r="G4254" t="s">
        <v>70</v>
      </c>
      <c r="H4254" t="s">
        <v>93</v>
      </c>
      <c r="I4254">
        <v>672</v>
      </c>
      <c r="J4254" t="s">
        <v>4349</v>
      </c>
      <c r="K4254" s="3">
        <f t="shared" si="66"/>
        <v>0.99997143075804751</v>
      </c>
    </row>
    <row r="4255" spans="1:11" hidden="1" x14ac:dyDescent="0.25">
      <c r="A4255" s="1">
        <v>4253</v>
      </c>
      <c r="B4255">
        <v>56</v>
      </c>
      <c r="C4255" t="s">
        <v>56</v>
      </c>
      <c r="D4255">
        <v>2.856924195249189E-5</v>
      </c>
      <c r="E4255" t="s">
        <v>70</v>
      </c>
      <c r="F4255" t="s">
        <v>76</v>
      </c>
      <c r="G4255" t="s">
        <v>70</v>
      </c>
      <c r="H4255" t="s">
        <v>94</v>
      </c>
      <c r="I4255">
        <v>672</v>
      </c>
      <c r="J4255" t="s">
        <v>4350</v>
      </c>
      <c r="K4255" s="3">
        <f t="shared" si="66"/>
        <v>0.99997143075804751</v>
      </c>
    </row>
    <row r="4256" spans="1:11" hidden="1" x14ac:dyDescent="0.25">
      <c r="A4256" s="1">
        <v>4254</v>
      </c>
      <c r="B4256">
        <v>57</v>
      </c>
      <c r="C4256" t="s">
        <v>56</v>
      </c>
      <c r="D4256">
        <v>2.2868065104764131E-5</v>
      </c>
      <c r="E4256" t="s">
        <v>70</v>
      </c>
      <c r="F4256" t="s">
        <v>76</v>
      </c>
      <c r="G4256" t="s">
        <v>70</v>
      </c>
      <c r="H4256" t="s">
        <v>93</v>
      </c>
      <c r="I4256">
        <v>684</v>
      </c>
      <c r="J4256" t="s">
        <v>4351</v>
      </c>
      <c r="K4256" s="3">
        <f t="shared" si="66"/>
        <v>0.99997713193489524</v>
      </c>
    </row>
    <row r="4257" spans="1:11" hidden="1" x14ac:dyDescent="0.25">
      <c r="A4257" s="1">
        <v>4255</v>
      </c>
      <c r="B4257">
        <v>57</v>
      </c>
      <c r="C4257" t="s">
        <v>56</v>
      </c>
      <c r="D4257">
        <v>2.2868065104764131E-5</v>
      </c>
      <c r="E4257" t="s">
        <v>70</v>
      </c>
      <c r="F4257" t="s">
        <v>76</v>
      </c>
      <c r="G4257" t="s">
        <v>70</v>
      </c>
      <c r="H4257" t="s">
        <v>94</v>
      </c>
      <c r="I4257">
        <v>684</v>
      </c>
      <c r="J4257" t="s">
        <v>4352</v>
      </c>
      <c r="K4257" s="3">
        <f t="shared" si="66"/>
        <v>0.99997713193489524</v>
      </c>
    </row>
    <row r="4258" spans="1:11" hidden="1" x14ac:dyDescent="0.25">
      <c r="A4258" s="1">
        <v>4256</v>
      </c>
      <c r="B4258">
        <v>58</v>
      </c>
      <c r="C4258" t="s">
        <v>56</v>
      </c>
      <c r="D4258">
        <v>1.8290936928955229E-5</v>
      </c>
      <c r="E4258" t="s">
        <v>70</v>
      </c>
      <c r="F4258" t="s">
        <v>76</v>
      </c>
      <c r="G4258" t="s">
        <v>70</v>
      </c>
      <c r="H4258" t="s">
        <v>93</v>
      </c>
      <c r="I4258">
        <v>696</v>
      </c>
      <c r="J4258" t="s">
        <v>4353</v>
      </c>
      <c r="K4258" s="3">
        <f t="shared" si="66"/>
        <v>0.99998170906307104</v>
      </c>
    </row>
    <row r="4259" spans="1:11" hidden="1" x14ac:dyDescent="0.25">
      <c r="A4259" s="1">
        <v>4257</v>
      </c>
      <c r="B4259">
        <v>58</v>
      </c>
      <c r="C4259" t="s">
        <v>56</v>
      </c>
      <c r="D4259">
        <v>1.8290936928955229E-5</v>
      </c>
      <c r="E4259" t="s">
        <v>70</v>
      </c>
      <c r="F4259" t="s">
        <v>76</v>
      </c>
      <c r="G4259" t="s">
        <v>70</v>
      </c>
      <c r="H4259" t="s">
        <v>94</v>
      </c>
      <c r="I4259">
        <v>696</v>
      </c>
      <c r="J4259" t="s">
        <v>4354</v>
      </c>
      <c r="K4259" s="3">
        <f t="shared" si="66"/>
        <v>0.99998170906307104</v>
      </c>
    </row>
    <row r="4260" spans="1:11" hidden="1" x14ac:dyDescent="0.25">
      <c r="A4260" s="1">
        <v>4258</v>
      </c>
      <c r="B4260">
        <v>59</v>
      </c>
      <c r="C4260" t="s">
        <v>56</v>
      </c>
      <c r="D4260">
        <v>1.4619174034002921E-5</v>
      </c>
      <c r="E4260" t="s">
        <v>70</v>
      </c>
      <c r="F4260" t="s">
        <v>76</v>
      </c>
      <c r="G4260" t="s">
        <v>70</v>
      </c>
      <c r="H4260" t="s">
        <v>93</v>
      </c>
      <c r="I4260">
        <v>708</v>
      </c>
      <c r="J4260" t="s">
        <v>4355</v>
      </c>
      <c r="K4260" s="3">
        <f t="shared" si="66"/>
        <v>0.999985380825966</v>
      </c>
    </row>
    <row r="4261" spans="1:11" hidden="1" x14ac:dyDescent="0.25">
      <c r="A4261" s="1">
        <v>4259</v>
      </c>
      <c r="B4261">
        <v>59</v>
      </c>
      <c r="C4261" t="s">
        <v>56</v>
      </c>
      <c r="D4261">
        <v>1.4619174034002921E-5</v>
      </c>
      <c r="E4261" t="s">
        <v>70</v>
      </c>
      <c r="F4261" t="s">
        <v>76</v>
      </c>
      <c r="G4261" t="s">
        <v>70</v>
      </c>
      <c r="H4261" t="s">
        <v>94</v>
      </c>
      <c r="I4261">
        <v>708</v>
      </c>
      <c r="J4261" t="s">
        <v>4356</v>
      </c>
      <c r="K4261" s="3">
        <f t="shared" si="66"/>
        <v>0.999985380825966</v>
      </c>
    </row>
    <row r="4262" spans="1:11" hidden="1" x14ac:dyDescent="0.25">
      <c r="A4262" s="1">
        <v>4260</v>
      </c>
      <c r="B4262">
        <v>60</v>
      </c>
      <c r="C4262" t="s">
        <v>56</v>
      </c>
      <c r="D4262">
        <v>1.1676009928573979E-5</v>
      </c>
      <c r="E4262" t="s">
        <v>70</v>
      </c>
      <c r="F4262" t="s">
        <v>76</v>
      </c>
      <c r="G4262" t="s">
        <v>70</v>
      </c>
      <c r="H4262" t="s">
        <v>93</v>
      </c>
      <c r="I4262">
        <v>720</v>
      </c>
      <c r="J4262" t="s">
        <v>4357</v>
      </c>
      <c r="K4262" s="3">
        <f t="shared" si="66"/>
        <v>0.99998832399007143</v>
      </c>
    </row>
    <row r="4263" spans="1:11" hidden="1" x14ac:dyDescent="0.25">
      <c r="A4263" s="1">
        <v>4261</v>
      </c>
      <c r="B4263">
        <v>60</v>
      </c>
      <c r="C4263" t="s">
        <v>56</v>
      </c>
      <c r="D4263">
        <v>1.1676009928573979E-5</v>
      </c>
      <c r="E4263" t="s">
        <v>70</v>
      </c>
      <c r="F4263" t="s">
        <v>76</v>
      </c>
      <c r="G4263" t="s">
        <v>70</v>
      </c>
      <c r="H4263" t="s">
        <v>94</v>
      </c>
      <c r="I4263">
        <v>720</v>
      </c>
      <c r="J4263" t="s">
        <v>4358</v>
      </c>
      <c r="K4263" s="3">
        <f t="shared" si="66"/>
        <v>0.99998832399007143</v>
      </c>
    </row>
    <row r="4264" spans="1:11" hidden="1" x14ac:dyDescent="0.25">
      <c r="A4264" s="1">
        <v>4262</v>
      </c>
      <c r="B4264">
        <v>61</v>
      </c>
      <c r="C4264" t="s">
        <v>56</v>
      </c>
      <c r="D4264">
        <v>9.3186942362599723E-6</v>
      </c>
      <c r="E4264" t="s">
        <v>70</v>
      </c>
      <c r="F4264" t="s">
        <v>76</v>
      </c>
      <c r="G4264" t="s">
        <v>70</v>
      </c>
      <c r="H4264" t="s">
        <v>93</v>
      </c>
      <c r="I4264">
        <v>732</v>
      </c>
      <c r="J4264" t="s">
        <v>4359</v>
      </c>
      <c r="K4264" s="3">
        <f t="shared" si="66"/>
        <v>0.99999068130576374</v>
      </c>
    </row>
    <row r="4265" spans="1:11" hidden="1" x14ac:dyDescent="0.25">
      <c r="A4265" s="1">
        <v>4263</v>
      </c>
      <c r="B4265">
        <v>61</v>
      </c>
      <c r="C4265" t="s">
        <v>56</v>
      </c>
      <c r="D4265">
        <v>9.3186942362599723E-6</v>
      </c>
      <c r="E4265" t="s">
        <v>70</v>
      </c>
      <c r="F4265" t="s">
        <v>76</v>
      </c>
      <c r="G4265" t="s">
        <v>70</v>
      </c>
      <c r="H4265" t="s">
        <v>94</v>
      </c>
      <c r="I4265">
        <v>732</v>
      </c>
      <c r="J4265" t="s">
        <v>4360</v>
      </c>
      <c r="K4265" s="3">
        <f t="shared" si="66"/>
        <v>0.99999068130576374</v>
      </c>
    </row>
    <row r="4266" spans="1:11" hidden="1" x14ac:dyDescent="0.25">
      <c r="A4266" s="1">
        <v>4264</v>
      </c>
      <c r="B4266">
        <v>62</v>
      </c>
      <c r="C4266" t="s">
        <v>56</v>
      </c>
      <c r="D4266">
        <v>7.4320527007065706E-6</v>
      </c>
      <c r="E4266" t="s">
        <v>70</v>
      </c>
      <c r="F4266" t="s">
        <v>76</v>
      </c>
      <c r="G4266" t="s">
        <v>70</v>
      </c>
      <c r="H4266" t="s">
        <v>93</v>
      </c>
      <c r="I4266">
        <v>744</v>
      </c>
      <c r="J4266" t="s">
        <v>4361</v>
      </c>
      <c r="K4266" s="3">
        <f t="shared" si="66"/>
        <v>0.99999256794729929</v>
      </c>
    </row>
    <row r="4267" spans="1:11" hidden="1" x14ac:dyDescent="0.25">
      <c r="A4267" s="1">
        <v>4265</v>
      </c>
      <c r="B4267">
        <v>62</v>
      </c>
      <c r="C4267" t="s">
        <v>56</v>
      </c>
      <c r="D4267">
        <v>7.4320527007065706E-6</v>
      </c>
      <c r="E4267" t="s">
        <v>70</v>
      </c>
      <c r="F4267" t="s">
        <v>76</v>
      </c>
      <c r="G4267" t="s">
        <v>70</v>
      </c>
      <c r="H4267" t="s">
        <v>94</v>
      </c>
      <c r="I4267">
        <v>744</v>
      </c>
      <c r="J4267" t="s">
        <v>4362</v>
      </c>
      <c r="K4267" s="3">
        <f t="shared" si="66"/>
        <v>0.99999256794729929</v>
      </c>
    </row>
    <row r="4268" spans="1:11" hidden="1" x14ac:dyDescent="0.25">
      <c r="A4268" s="1">
        <v>4266</v>
      </c>
      <c r="B4268">
        <v>63</v>
      </c>
      <c r="C4268" t="s">
        <v>56</v>
      </c>
      <c r="D4268">
        <v>5.9232439082457233E-6</v>
      </c>
      <c r="E4268" t="s">
        <v>70</v>
      </c>
      <c r="F4268" t="s">
        <v>76</v>
      </c>
      <c r="G4268" t="s">
        <v>70</v>
      </c>
      <c r="H4268" t="s">
        <v>93</v>
      </c>
      <c r="I4268">
        <v>756</v>
      </c>
      <c r="J4268" t="s">
        <v>4363</v>
      </c>
      <c r="K4268" s="3">
        <f t="shared" si="66"/>
        <v>0.99999407675609175</v>
      </c>
    </row>
    <row r="4269" spans="1:11" hidden="1" x14ac:dyDescent="0.25">
      <c r="A4269" s="1">
        <v>4267</v>
      </c>
      <c r="B4269">
        <v>63</v>
      </c>
      <c r="C4269" t="s">
        <v>56</v>
      </c>
      <c r="D4269">
        <v>5.9232439082457233E-6</v>
      </c>
      <c r="E4269" t="s">
        <v>70</v>
      </c>
      <c r="F4269" t="s">
        <v>76</v>
      </c>
      <c r="G4269" t="s">
        <v>70</v>
      </c>
      <c r="H4269" t="s">
        <v>94</v>
      </c>
      <c r="I4269">
        <v>756</v>
      </c>
      <c r="J4269" t="s">
        <v>4364</v>
      </c>
      <c r="K4269" s="3">
        <f t="shared" si="66"/>
        <v>0.99999407675609175</v>
      </c>
    </row>
    <row r="4270" spans="1:11" hidden="1" x14ac:dyDescent="0.25">
      <c r="A4270" s="1">
        <v>4268</v>
      </c>
      <c r="B4270">
        <v>64</v>
      </c>
      <c r="C4270" t="s">
        <v>56</v>
      </c>
      <c r="D4270">
        <v>4.7174951193218462E-6</v>
      </c>
      <c r="E4270" t="s">
        <v>70</v>
      </c>
      <c r="F4270" t="s">
        <v>76</v>
      </c>
      <c r="G4270" t="s">
        <v>70</v>
      </c>
      <c r="H4270" t="s">
        <v>93</v>
      </c>
      <c r="I4270">
        <v>768</v>
      </c>
      <c r="J4270" t="s">
        <v>4365</v>
      </c>
      <c r="K4270" s="3">
        <f t="shared" si="66"/>
        <v>0.99999528250488068</v>
      </c>
    </row>
    <row r="4271" spans="1:11" hidden="1" x14ac:dyDescent="0.25">
      <c r="A4271" s="1">
        <v>4269</v>
      </c>
      <c r="B4271">
        <v>64</v>
      </c>
      <c r="C4271" t="s">
        <v>56</v>
      </c>
      <c r="D4271">
        <v>4.7174951193218462E-6</v>
      </c>
      <c r="E4271" t="s">
        <v>70</v>
      </c>
      <c r="F4271" t="s">
        <v>76</v>
      </c>
      <c r="G4271" t="s">
        <v>70</v>
      </c>
      <c r="H4271" t="s">
        <v>94</v>
      </c>
      <c r="I4271">
        <v>768</v>
      </c>
      <c r="J4271" t="s">
        <v>4366</v>
      </c>
      <c r="K4271" s="3">
        <f t="shared" si="66"/>
        <v>0.99999528250488068</v>
      </c>
    </row>
    <row r="4272" spans="1:11" hidden="1" x14ac:dyDescent="0.25">
      <c r="A4272" s="1">
        <v>4270</v>
      </c>
      <c r="B4272">
        <v>65</v>
      </c>
      <c r="C4272" t="s">
        <v>56</v>
      </c>
      <c r="D4272">
        <v>3.754638159825241E-6</v>
      </c>
      <c r="E4272" t="s">
        <v>70</v>
      </c>
      <c r="F4272" t="s">
        <v>76</v>
      </c>
      <c r="G4272" t="s">
        <v>70</v>
      </c>
      <c r="H4272" t="s">
        <v>93</v>
      </c>
      <c r="I4272">
        <v>780</v>
      </c>
      <c r="J4272" t="s">
        <v>4367</v>
      </c>
      <c r="K4272" s="3">
        <f t="shared" si="66"/>
        <v>0.99999624536184017</v>
      </c>
    </row>
    <row r="4273" spans="1:11" hidden="1" x14ac:dyDescent="0.25">
      <c r="A4273" s="1">
        <v>4271</v>
      </c>
      <c r="B4273">
        <v>65</v>
      </c>
      <c r="C4273" t="s">
        <v>56</v>
      </c>
      <c r="D4273">
        <v>3.754638159825241E-6</v>
      </c>
      <c r="E4273" t="s">
        <v>70</v>
      </c>
      <c r="F4273" t="s">
        <v>76</v>
      </c>
      <c r="G4273" t="s">
        <v>70</v>
      </c>
      <c r="H4273" t="s">
        <v>94</v>
      </c>
      <c r="I4273">
        <v>780</v>
      </c>
      <c r="J4273" t="s">
        <v>4368</v>
      </c>
      <c r="K4273" s="3">
        <f t="shared" si="66"/>
        <v>0.99999624536184017</v>
      </c>
    </row>
    <row r="4274" spans="1:11" hidden="1" x14ac:dyDescent="0.25">
      <c r="A4274" s="1">
        <v>4272</v>
      </c>
      <c r="B4274">
        <v>66</v>
      </c>
      <c r="C4274" t="s">
        <v>56</v>
      </c>
      <c r="D4274">
        <v>2.9862982642292479E-6</v>
      </c>
      <c r="E4274" t="s">
        <v>70</v>
      </c>
      <c r="F4274" t="s">
        <v>76</v>
      </c>
      <c r="G4274" t="s">
        <v>70</v>
      </c>
      <c r="H4274" t="s">
        <v>93</v>
      </c>
      <c r="I4274">
        <v>792</v>
      </c>
      <c r="J4274" t="s">
        <v>4369</v>
      </c>
      <c r="K4274" s="3">
        <f t="shared" si="66"/>
        <v>0.99999701370173577</v>
      </c>
    </row>
    <row r="4275" spans="1:11" hidden="1" x14ac:dyDescent="0.25">
      <c r="A4275" s="1">
        <v>4273</v>
      </c>
      <c r="B4275">
        <v>66</v>
      </c>
      <c r="C4275" t="s">
        <v>56</v>
      </c>
      <c r="D4275">
        <v>2.9862982642292479E-6</v>
      </c>
      <c r="E4275" t="s">
        <v>70</v>
      </c>
      <c r="F4275" t="s">
        <v>76</v>
      </c>
      <c r="G4275" t="s">
        <v>70</v>
      </c>
      <c r="H4275" t="s">
        <v>94</v>
      </c>
      <c r="I4275">
        <v>792</v>
      </c>
      <c r="J4275" t="s">
        <v>4370</v>
      </c>
      <c r="K4275" s="3">
        <f t="shared" si="66"/>
        <v>0.99999701370173577</v>
      </c>
    </row>
    <row r="4276" spans="1:11" hidden="1" x14ac:dyDescent="0.25">
      <c r="A4276" s="1">
        <v>4274</v>
      </c>
      <c r="B4276">
        <v>67</v>
      </c>
      <c r="C4276" t="s">
        <v>56</v>
      </c>
      <c r="D4276">
        <v>2.373615174855459E-6</v>
      </c>
      <c r="E4276" t="s">
        <v>70</v>
      </c>
      <c r="F4276" t="s">
        <v>76</v>
      </c>
      <c r="G4276" t="s">
        <v>70</v>
      </c>
      <c r="H4276" t="s">
        <v>93</v>
      </c>
      <c r="I4276">
        <v>804</v>
      </c>
      <c r="J4276" t="s">
        <v>4371</v>
      </c>
      <c r="K4276" s="3">
        <f t="shared" si="66"/>
        <v>0.99999762638482514</v>
      </c>
    </row>
    <row r="4277" spans="1:11" hidden="1" x14ac:dyDescent="0.25">
      <c r="A4277" s="1">
        <v>4275</v>
      </c>
      <c r="B4277">
        <v>67</v>
      </c>
      <c r="C4277" t="s">
        <v>56</v>
      </c>
      <c r="D4277">
        <v>2.373615174855459E-6</v>
      </c>
      <c r="E4277" t="s">
        <v>70</v>
      </c>
      <c r="F4277" t="s">
        <v>76</v>
      </c>
      <c r="G4277" t="s">
        <v>70</v>
      </c>
      <c r="H4277" t="s">
        <v>94</v>
      </c>
      <c r="I4277">
        <v>804</v>
      </c>
      <c r="J4277" t="s">
        <v>4372</v>
      </c>
      <c r="K4277" s="3">
        <f t="shared" si="66"/>
        <v>0.99999762638482514</v>
      </c>
    </row>
    <row r="4278" spans="1:11" hidden="1" x14ac:dyDescent="0.25">
      <c r="A4278" s="1">
        <v>4276</v>
      </c>
      <c r="B4278">
        <v>68</v>
      </c>
      <c r="C4278" t="s">
        <v>56</v>
      </c>
      <c r="D4278">
        <v>1.885397605261296E-6</v>
      </c>
      <c r="E4278" t="s">
        <v>70</v>
      </c>
      <c r="F4278" t="s">
        <v>76</v>
      </c>
      <c r="G4278" t="s">
        <v>70</v>
      </c>
      <c r="H4278" t="s">
        <v>93</v>
      </c>
      <c r="I4278">
        <v>816</v>
      </c>
      <c r="J4278" t="s">
        <v>4373</v>
      </c>
      <c r="K4278" s="3">
        <f t="shared" si="66"/>
        <v>0.99999811460239474</v>
      </c>
    </row>
    <row r="4279" spans="1:11" hidden="1" x14ac:dyDescent="0.25">
      <c r="A4279" s="1">
        <v>4277</v>
      </c>
      <c r="B4279">
        <v>68</v>
      </c>
      <c r="C4279" t="s">
        <v>56</v>
      </c>
      <c r="D4279">
        <v>1.885397605261296E-6</v>
      </c>
      <c r="E4279" t="s">
        <v>70</v>
      </c>
      <c r="F4279" t="s">
        <v>76</v>
      </c>
      <c r="G4279" t="s">
        <v>70</v>
      </c>
      <c r="H4279" t="s">
        <v>94</v>
      </c>
      <c r="I4279">
        <v>816</v>
      </c>
      <c r="J4279" t="s">
        <v>4374</v>
      </c>
      <c r="K4279" s="3">
        <f t="shared" si="66"/>
        <v>0.99999811460239474</v>
      </c>
    </row>
    <row r="4280" spans="1:11" hidden="1" x14ac:dyDescent="0.25">
      <c r="A4280" s="1">
        <v>4278</v>
      </c>
      <c r="B4280">
        <v>0</v>
      </c>
      <c r="C4280" t="s">
        <v>57</v>
      </c>
      <c r="D4280">
        <v>1</v>
      </c>
      <c r="E4280" t="s">
        <v>71</v>
      </c>
      <c r="F4280" t="s">
        <v>81</v>
      </c>
      <c r="G4280" t="s">
        <v>71</v>
      </c>
      <c r="H4280" t="s">
        <v>95</v>
      </c>
      <c r="I4280">
        <v>0</v>
      </c>
      <c r="J4280" t="s">
        <v>4375</v>
      </c>
      <c r="K4280" s="3">
        <f t="shared" si="66"/>
        <v>0</v>
      </c>
    </row>
    <row r="4281" spans="1:11" hidden="1" x14ac:dyDescent="0.25">
      <c r="A4281" s="1">
        <v>4279</v>
      </c>
      <c r="B4281">
        <v>0</v>
      </c>
      <c r="C4281" t="s">
        <v>57</v>
      </c>
      <c r="D4281">
        <v>1</v>
      </c>
      <c r="E4281" t="s">
        <v>71</v>
      </c>
      <c r="F4281" t="s">
        <v>81</v>
      </c>
      <c r="G4281" t="s">
        <v>71</v>
      </c>
      <c r="H4281" t="s">
        <v>96</v>
      </c>
      <c r="I4281">
        <v>0</v>
      </c>
      <c r="J4281" t="s">
        <v>4376</v>
      </c>
      <c r="K4281" s="3">
        <f t="shared" si="66"/>
        <v>0</v>
      </c>
    </row>
    <row r="4282" spans="1:11" hidden="1" x14ac:dyDescent="0.25">
      <c r="A4282" s="1">
        <v>4280</v>
      </c>
      <c r="B4282">
        <v>1</v>
      </c>
      <c r="C4282" t="s">
        <v>57</v>
      </c>
      <c r="D4282">
        <v>0.95607118442517958</v>
      </c>
      <c r="E4282" t="s">
        <v>71</v>
      </c>
      <c r="F4282" t="s">
        <v>81</v>
      </c>
      <c r="G4282" t="s">
        <v>71</v>
      </c>
      <c r="H4282" t="s">
        <v>95</v>
      </c>
      <c r="I4282">
        <v>12</v>
      </c>
      <c r="J4282" t="s">
        <v>4377</v>
      </c>
      <c r="K4282" s="3">
        <f t="shared" si="66"/>
        <v>4.3928815574820423E-2</v>
      </c>
    </row>
    <row r="4283" spans="1:11" hidden="1" x14ac:dyDescent="0.25">
      <c r="A4283" s="1">
        <v>4281</v>
      </c>
      <c r="B4283">
        <v>1</v>
      </c>
      <c r="C4283" t="s">
        <v>57</v>
      </c>
      <c r="D4283">
        <v>0.95607118442517958</v>
      </c>
      <c r="E4283" t="s">
        <v>71</v>
      </c>
      <c r="F4283" t="s">
        <v>81</v>
      </c>
      <c r="G4283" t="s">
        <v>71</v>
      </c>
      <c r="H4283" t="s">
        <v>96</v>
      </c>
      <c r="I4283">
        <v>12</v>
      </c>
      <c r="J4283" t="s">
        <v>4378</v>
      </c>
      <c r="K4283" s="3">
        <f t="shared" si="66"/>
        <v>4.3928815574820423E-2</v>
      </c>
    </row>
    <row r="4284" spans="1:11" hidden="1" x14ac:dyDescent="0.25">
      <c r="A4284" s="1">
        <v>4282</v>
      </c>
      <c r="B4284">
        <v>2</v>
      </c>
      <c r="C4284" t="s">
        <v>57</v>
      </c>
      <c r="D4284">
        <v>0.91713815255673703</v>
      </c>
      <c r="E4284" t="s">
        <v>71</v>
      </c>
      <c r="F4284" t="s">
        <v>81</v>
      </c>
      <c r="G4284" t="s">
        <v>71</v>
      </c>
      <c r="H4284" t="s">
        <v>95</v>
      </c>
      <c r="I4284">
        <v>24</v>
      </c>
      <c r="J4284" t="s">
        <v>4379</v>
      </c>
      <c r="K4284" s="3">
        <f t="shared" si="66"/>
        <v>8.286184744326297E-2</v>
      </c>
    </row>
    <row r="4285" spans="1:11" hidden="1" x14ac:dyDescent="0.25">
      <c r="A4285" s="1">
        <v>4283</v>
      </c>
      <c r="B4285">
        <v>2</v>
      </c>
      <c r="C4285" t="s">
        <v>57</v>
      </c>
      <c r="D4285">
        <v>0.91713815255673703</v>
      </c>
      <c r="E4285" t="s">
        <v>71</v>
      </c>
      <c r="F4285" t="s">
        <v>81</v>
      </c>
      <c r="G4285" t="s">
        <v>71</v>
      </c>
      <c r="H4285" t="s">
        <v>96</v>
      </c>
      <c r="I4285">
        <v>24</v>
      </c>
      <c r="J4285" t="s">
        <v>4380</v>
      </c>
      <c r="K4285" s="3">
        <f t="shared" si="66"/>
        <v>8.286184744326297E-2</v>
      </c>
    </row>
    <row r="4286" spans="1:11" hidden="1" x14ac:dyDescent="0.25">
      <c r="A4286" s="1">
        <v>4284</v>
      </c>
      <c r="B4286">
        <v>3</v>
      </c>
      <c r="C4286" t="s">
        <v>57</v>
      </c>
      <c r="D4286">
        <v>0.87743458367416616</v>
      </c>
      <c r="E4286" t="s">
        <v>71</v>
      </c>
      <c r="F4286" t="s">
        <v>81</v>
      </c>
      <c r="G4286" t="s">
        <v>71</v>
      </c>
      <c r="H4286" t="s">
        <v>95</v>
      </c>
      <c r="I4286">
        <v>36</v>
      </c>
      <c r="J4286" t="s">
        <v>4381</v>
      </c>
      <c r="K4286" s="3">
        <f t="shared" si="66"/>
        <v>0.12256541632583384</v>
      </c>
    </row>
    <row r="4287" spans="1:11" hidden="1" x14ac:dyDescent="0.25">
      <c r="A4287" s="1">
        <v>4285</v>
      </c>
      <c r="B4287">
        <v>3</v>
      </c>
      <c r="C4287" t="s">
        <v>57</v>
      </c>
      <c r="D4287">
        <v>0.87743458367416616</v>
      </c>
      <c r="E4287" t="s">
        <v>71</v>
      </c>
      <c r="F4287" t="s">
        <v>81</v>
      </c>
      <c r="G4287" t="s">
        <v>71</v>
      </c>
      <c r="H4287" t="s">
        <v>96</v>
      </c>
      <c r="I4287">
        <v>36</v>
      </c>
      <c r="J4287" t="s">
        <v>4382</v>
      </c>
      <c r="K4287" s="3">
        <f t="shared" si="66"/>
        <v>0.12256541632583384</v>
      </c>
    </row>
    <row r="4288" spans="1:11" hidden="1" x14ac:dyDescent="0.25">
      <c r="A4288" s="1">
        <v>4286</v>
      </c>
      <c r="B4288">
        <v>4</v>
      </c>
      <c r="C4288" t="s">
        <v>57</v>
      </c>
      <c r="D4288">
        <v>0.83986243102743585</v>
      </c>
      <c r="E4288" t="s">
        <v>71</v>
      </c>
      <c r="F4288" t="s">
        <v>81</v>
      </c>
      <c r="G4288" t="s">
        <v>71</v>
      </c>
      <c r="H4288" t="s">
        <v>95</v>
      </c>
      <c r="I4288">
        <v>48</v>
      </c>
      <c r="J4288" t="s">
        <v>4383</v>
      </c>
      <c r="K4288" s="3">
        <f t="shared" si="66"/>
        <v>0.16013756897256415</v>
      </c>
    </row>
    <row r="4289" spans="1:11" hidden="1" x14ac:dyDescent="0.25">
      <c r="A4289" s="1">
        <v>4287</v>
      </c>
      <c r="B4289">
        <v>4</v>
      </c>
      <c r="C4289" t="s">
        <v>57</v>
      </c>
      <c r="D4289">
        <v>0.83986243102743585</v>
      </c>
      <c r="E4289" t="s">
        <v>71</v>
      </c>
      <c r="F4289" t="s">
        <v>81</v>
      </c>
      <c r="G4289" t="s">
        <v>71</v>
      </c>
      <c r="H4289" t="s">
        <v>96</v>
      </c>
      <c r="I4289">
        <v>48</v>
      </c>
      <c r="J4289" t="s">
        <v>4384</v>
      </c>
      <c r="K4289" s="3">
        <f t="shared" ref="K4289:K4352" si="67">1-D4289</f>
        <v>0.16013756897256415</v>
      </c>
    </row>
    <row r="4290" spans="1:11" hidden="1" x14ac:dyDescent="0.25">
      <c r="A4290" s="1">
        <v>4288</v>
      </c>
      <c r="B4290">
        <v>5</v>
      </c>
      <c r="C4290" t="s">
        <v>57</v>
      </c>
      <c r="D4290">
        <v>0.80571084553469285</v>
      </c>
      <c r="E4290" t="s">
        <v>71</v>
      </c>
      <c r="F4290" t="s">
        <v>81</v>
      </c>
      <c r="G4290" t="s">
        <v>71</v>
      </c>
      <c r="H4290" t="s">
        <v>95</v>
      </c>
      <c r="I4290">
        <v>60</v>
      </c>
      <c r="J4290" t="s">
        <v>4385</v>
      </c>
      <c r="K4290" s="3">
        <f t="shared" si="67"/>
        <v>0.19428915446530715</v>
      </c>
    </row>
    <row r="4291" spans="1:11" hidden="1" x14ac:dyDescent="0.25">
      <c r="A4291" s="1">
        <v>4289</v>
      </c>
      <c r="B4291">
        <v>5</v>
      </c>
      <c r="C4291" t="s">
        <v>57</v>
      </c>
      <c r="D4291">
        <v>0.80571084553469285</v>
      </c>
      <c r="E4291" t="s">
        <v>71</v>
      </c>
      <c r="F4291" t="s">
        <v>81</v>
      </c>
      <c r="G4291" t="s">
        <v>71</v>
      </c>
      <c r="H4291" t="s">
        <v>96</v>
      </c>
      <c r="I4291">
        <v>60</v>
      </c>
      <c r="J4291" t="s">
        <v>4386</v>
      </c>
      <c r="K4291" s="3">
        <f t="shared" si="67"/>
        <v>0.19428915446530715</v>
      </c>
    </row>
    <row r="4292" spans="1:11" hidden="1" x14ac:dyDescent="0.25">
      <c r="A4292" s="1">
        <v>4290</v>
      </c>
      <c r="B4292">
        <v>6</v>
      </c>
      <c r="C4292" t="s">
        <v>57</v>
      </c>
      <c r="D4292">
        <v>0.77445114090803346</v>
      </c>
      <c r="E4292" t="s">
        <v>71</v>
      </c>
      <c r="F4292" t="s">
        <v>81</v>
      </c>
      <c r="G4292" t="s">
        <v>71</v>
      </c>
      <c r="H4292" t="s">
        <v>95</v>
      </c>
      <c r="I4292">
        <v>72</v>
      </c>
      <c r="J4292" t="s">
        <v>4387</v>
      </c>
      <c r="K4292" s="3">
        <f t="shared" si="67"/>
        <v>0.22554885909196654</v>
      </c>
    </row>
    <row r="4293" spans="1:11" hidden="1" x14ac:dyDescent="0.25">
      <c r="A4293" s="1">
        <v>4291</v>
      </c>
      <c r="B4293">
        <v>6</v>
      </c>
      <c r="C4293" t="s">
        <v>57</v>
      </c>
      <c r="D4293">
        <v>0.77445114090803346</v>
      </c>
      <c r="E4293" t="s">
        <v>71</v>
      </c>
      <c r="F4293" t="s">
        <v>81</v>
      </c>
      <c r="G4293" t="s">
        <v>71</v>
      </c>
      <c r="H4293" t="s">
        <v>96</v>
      </c>
      <c r="I4293">
        <v>72</v>
      </c>
      <c r="J4293" t="s">
        <v>4388</v>
      </c>
      <c r="K4293" s="3">
        <f t="shared" si="67"/>
        <v>0.22554885909196654</v>
      </c>
    </row>
    <row r="4294" spans="1:11" hidden="1" x14ac:dyDescent="0.25">
      <c r="A4294" s="1">
        <v>4292</v>
      </c>
      <c r="B4294">
        <v>7</v>
      </c>
      <c r="C4294" t="s">
        <v>57</v>
      </c>
      <c r="D4294">
        <v>0.75010105417694928</v>
      </c>
      <c r="E4294" t="s">
        <v>71</v>
      </c>
      <c r="F4294" t="s">
        <v>81</v>
      </c>
      <c r="G4294" t="s">
        <v>71</v>
      </c>
      <c r="H4294" t="s">
        <v>95</v>
      </c>
      <c r="I4294">
        <v>84</v>
      </c>
      <c r="J4294" t="s">
        <v>4389</v>
      </c>
      <c r="K4294" s="3">
        <f t="shared" si="67"/>
        <v>0.24989894582305072</v>
      </c>
    </row>
    <row r="4295" spans="1:11" hidden="1" x14ac:dyDescent="0.25">
      <c r="A4295" s="1">
        <v>4293</v>
      </c>
      <c r="B4295">
        <v>7</v>
      </c>
      <c r="C4295" t="s">
        <v>57</v>
      </c>
      <c r="D4295">
        <v>0.75010105417694928</v>
      </c>
      <c r="E4295" t="s">
        <v>71</v>
      </c>
      <c r="F4295" t="s">
        <v>81</v>
      </c>
      <c r="G4295" t="s">
        <v>71</v>
      </c>
      <c r="H4295" t="s">
        <v>96</v>
      </c>
      <c r="I4295">
        <v>84</v>
      </c>
      <c r="J4295" t="s">
        <v>4390</v>
      </c>
      <c r="K4295" s="3">
        <f t="shared" si="67"/>
        <v>0.24989894582305072</v>
      </c>
    </row>
    <row r="4296" spans="1:11" hidden="1" x14ac:dyDescent="0.25">
      <c r="A4296" s="1">
        <v>4294</v>
      </c>
      <c r="B4296">
        <v>8</v>
      </c>
      <c r="C4296" t="s">
        <v>57</v>
      </c>
      <c r="D4296">
        <v>0.7244119672668331</v>
      </c>
      <c r="E4296" t="s">
        <v>71</v>
      </c>
      <c r="F4296" t="s">
        <v>81</v>
      </c>
      <c r="G4296" t="s">
        <v>71</v>
      </c>
      <c r="H4296" t="s">
        <v>95</v>
      </c>
      <c r="I4296">
        <v>96</v>
      </c>
      <c r="J4296" t="s">
        <v>4391</v>
      </c>
      <c r="K4296" s="3">
        <f t="shared" si="67"/>
        <v>0.2755880327331669</v>
      </c>
    </row>
    <row r="4297" spans="1:11" hidden="1" x14ac:dyDescent="0.25">
      <c r="A4297" s="1">
        <v>4295</v>
      </c>
      <c r="B4297">
        <v>8</v>
      </c>
      <c r="C4297" t="s">
        <v>57</v>
      </c>
      <c r="D4297">
        <v>0.7244119672668331</v>
      </c>
      <c r="E4297" t="s">
        <v>71</v>
      </c>
      <c r="F4297" t="s">
        <v>81</v>
      </c>
      <c r="G4297" t="s">
        <v>71</v>
      </c>
      <c r="H4297" t="s">
        <v>96</v>
      </c>
      <c r="I4297">
        <v>96</v>
      </c>
      <c r="J4297" t="s">
        <v>4392</v>
      </c>
      <c r="K4297" s="3">
        <f t="shared" si="67"/>
        <v>0.2755880327331669</v>
      </c>
    </row>
    <row r="4298" spans="1:11" hidden="1" x14ac:dyDescent="0.25">
      <c r="A4298" s="1">
        <v>4296</v>
      </c>
      <c r="B4298">
        <v>9</v>
      </c>
      <c r="C4298" t="s">
        <v>57</v>
      </c>
      <c r="D4298">
        <v>0.70126991622509449</v>
      </c>
      <c r="E4298" t="s">
        <v>71</v>
      </c>
      <c r="F4298" t="s">
        <v>81</v>
      </c>
      <c r="G4298" t="s">
        <v>71</v>
      </c>
      <c r="H4298" t="s">
        <v>95</v>
      </c>
      <c r="I4298">
        <v>108</v>
      </c>
      <c r="J4298" t="s">
        <v>4393</v>
      </c>
      <c r="K4298" s="3">
        <f t="shared" si="67"/>
        <v>0.29873008377490551</v>
      </c>
    </row>
    <row r="4299" spans="1:11" hidden="1" x14ac:dyDescent="0.25">
      <c r="A4299" s="1">
        <v>4297</v>
      </c>
      <c r="B4299">
        <v>9</v>
      </c>
      <c r="C4299" t="s">
        <v>57</v>
      </c>
      <c r="D4299">
        <v>0.70126991622509449</v>
      </c>
      <c r="E4299" t="s">
        <v>71</v>
      </c>
      <c r="F4299" t="s">
        <v>81</v>
      </c>
      <c r="G4299" t="s">
        <v>71</v>
      </c>
      <c r="H4299" t="s">
        <v>96</v>
      </c>
      <c r="I4299">
        <v>108</v>
      </c>
      <c r="J4299" t="s">
        <v>4394</v>
      </c>
      <c r="K4299" s="3">
        <f t="shared" si="67"/>
        <v>0.29873008377490551</v>
      </c>
    </row>
    <row r="4300" spans="1:11" hidden="1" x14ac:dyDescent="0.25">
      <c r="A4300" s="1">
        <v>4298</v>
      </c>
      <c r="B4300">
        <v>10</v>
      </c>
      <c r="C4300" t="s">
        <v>57</v>
      </c>
      <c r="D4300">
        <v>0.67980585420457007</v>
      </c>
      <c r="E4300" t="s">
        <v>71</v>
      </c>
      <c r="F4300" t="s">
        <v>81</v>
      </c>
      <c r="G4300" t="s">
        <v>71</v>
      </c>
      <c r="H4300" t="s">
        <v>95</v>
      </c>
      <c r="I4300">
        <v>120</v>
      </c>
      <c r="J4300" t="s">
        <v>4395</v>
      </c>
      <c r="K4300" s="3">
        <f t="shared" si="67"/>
        <v>0.32019414579542993</v>
      </c>
    </row>
    <row r="4301" spans="1:11" hidden="1" x14ac:dyDescent="0.25">
      <c r="A4301" s="1">
        <v>4299</v>
      </c>
      <c r="B4301">
        <v>10</v>
      </c>
      <c r="C4301" t="s">
        <v>57</v>
      </c>
      <c r="D4301">
        <v>0.67980585420457007</v>
      </c>
      <c r="E4301" t="s">
        <v>71</v>
      </c>
      <c r="F4301" t="s">
        <v>81</v>
      </c>
      <c r="G4301" t="s">
        <v>71</v>
      </c>
      <c r="H4301" t="s">
        <v>96</v>
      </c>
      <c r="I4301">
        <v>120</v>
      </c>
      <c r="J4301" t="s">
        <v>4396</v>
      </c>
      <c r="K4301" s="3">
        <f t="shared" si="67"/>
        <v>0.32019414579542993</v>
      </c>
    </row>
    <row r="4302" spans="1:11" hidden="1" x14ac:dyDescent="0.25">
      <c r="A4302" s="1">
        <v>4300</v>
      </c>
      <c r="B4302">
        <v>11</v>
      </c>
      <c r="C4302" t="s">
        <v>57</v>
      </c>
      <c r="D4302">
        <v>0.65982067599331573</v>
      </c>
      <c r="E4302" t="s">
        <v>71</v>
      </c>
      <c r="F4302" t="s">
        <v>81</v>
      </c>
      <c r="G4302" t="s">
        <v>71</v>
      </c>
      <c r="H4302" t="s">
        <v>95</v>
      </c>
      <c r="I4302">
        <v>132</v>
      </c>
      <c r="J4302" t="s">
        <v>4397</v>
      </c>
      <c r="K4302" s="3">
        <f t="shared" si="67"/>
        <v>0.34017932400668427</v>
      </c>
    </row>
    <row r="4303" spans="1:11" hidden="1" x14ac:dyDescent="0.25">
      <c r="A4303" s="1">
        <v>4301</v>
      </c>
      <c r="B4303">
        <v>11</v>
      </c>
      <c r="C4303" t="s">
        <v>57</v>
      </c>
      <c r="D4303">
        <v>0.65982067599331573</v>
      </c>
      <c r="E4303" t="s">
        <v>71</v>
      </c>
      <c r="F4303" t="s">
        <v>81</v>
      </c>
      <c r="G4303" t="s">
        <v>71</v>
      </c>
      <c r="H4303" t="s">
        <v>96</v>
      </c>
      <c r="I4303">
        <v>132</v>
      </c>
      <c r="J4303" t="s">
        <v>4398</v>
      </c>
      <c r="K4303" s="3">
        <f t="shared" si="67"/>
        <v>0.34017932400668427</v>
      </c>
    </row>
    <row r="4304" spans="1:11" hidden="1" x14ac:dyDescent="0.25">
      <c r="A4304" s="1">
        <v>4302</v>
      </c>
      <c r="B4304">
        <v>12</v>
      </c>
      <c r="C4304" t="s">
        <v>57</v>
      </c>
      <c r="D4304">
        <v>0.64114745065833645</v>
      </c>
      <c r="E4304" t="s">
        <v>71</v>
      </c>
      <c r="F4304" t="s">
        <v>81</v>
      </c>
      <c r="G4304" t="s">
        <v>71</v>
      </c>
      <c r="H4304" t="s">
        <v>95</v>
      </c>
      <c r="I4304">
        <v>144</v>
      </c>
      <c r="J4304" t="s">
        <v>4399</v>
      </c>
      <c r="K4304" s="3">
        <f t="shared" si="67"/>
        <v>0.35885254934166355</v>
      </c>
    </row>
    <row r="4305" spans="1:11" hidden="1" x14ac:dyDescent="0.25">
      <c r="A4305" s="1">
        <v>4303</v>
      </c>
      <c r="B4305">
        <v>12</v>
      </c>
      <c r="C4305" t="s">
        <v>57</v>
      </c>
      <c r="D4305">
        <v>0.64114745065833645</v>
      </c>
      <c r="E4305" t="s">
        <v>71</v>
      </c>
      <c r="F4305" t="s">
        <v>81</v>
      </c>
      <c r="G4305" t="s">
        <v>71</v>
      </c>
      <c r="H4305" t="s">
        <v>96</v>
      </c>
      <c r="I4305">
        <v>144</v>
      </c>
      <c r="J4305" t="s">
        <v>4400</v>
      </c>
      <c r="K4305" s="3">
        <f t="shared" si="67"/>
        <v>0.35885254934166355</v>
      </c>
    </row>
    <row r="4306" spans="1:11" hidden="1" x14ac:dyDescent="0.25">
      <c r="A4306" s="1">
        <v>4304</v>
      </c>
      <c r="B4306">
        <v>13</v>
      </c>
      <c r="C4306" t="s">
        <v>57</v>
      </c>
      <c r="D4306">
        <v>0.62364510250241156</v>
      </c>
      <c r="E4306" t="s">
        <v>71</v>
      </c>
      <c r="F4306" t="s">
        <v>81</v>
      </c>
      <c r="G4306" t="s">
        <v>71</v>
      </c>
      <c r="H4306" t="s">
        <v>95</v>
      </c>
      <c r="I4306">
        <v>156</v>
      </c>
      <c r="J4306" t="s">
        <v>4401</v>
      </c>
      <c r="K4306" s="3">
        <f t="shared" si="67"/>
        <v>0.37635489749758844</v>
      </c>
    </row>
    <row r="4307" spans="1:11" hidden="1" x14ac:dyDescent="0.25">
      <c r="A4307" s="1">
        <v>4305</v>
      </c>
      <c r="B4307">
        <v>13</v>
      </c>
      <c r="C4307" t="s">
        <v>57</v>
      </c>
      <c r="D4307">
        <v>0.62364510250241156</v>
      </c>
      <c r="E4307" t="s">
        <v>71</v>
      </c>
      <c r="F4307" t="s">
        <v>81</v>
      </c>
      <c r="G4307" t="s">
        <v>71</v>
      </c>
      <c r="H4307" t="s">
        <v>96</v>
      </c>
      <c r="I4307">
        <v>156</v>
      </c>
      <c r="J4307" t="s">
        <v>4402</v>
      </c>
      <c r="K4307" s="3">
        <f t="shared" si="67"/>
        <v>0.37635489749758844</v>
      </c>
    </row>
    <row r="4308" spans="1:11" hidden="1" x14ac:dyDescent="0.25">
      <c r="A4308" s="1">
        <v>4306</v>
      </c>
      <c r="B4308">
        <v>14</v>
      </c>
      <c r="C4308" t="s">
        <v>57</v>
      </c>
      <c r="D4308">
        <v>0.60719347446197869</v>
      </c>
      <c r="E4308" t="s">
        <v>71</v>
      </c>
      <c r="F4308" t="s">
        <v>81</v>
      </c>
      <c r="G4308" t="s">
        <v>71</v>
      </c>
      <c r="H4308" t="s">
        <v>95</v>
      </c>
      <c r="I4308">
        <v>168</v>
      </c>
      <c r="J4308" t="s">
        <v>4403</v>
      </c>
      <c r="K4308" s="3">
        <f t="shared" si="67"/>
        <v>0.39280652553802131</v>
      </c>
    </row>
    <row r="4309" spans="1:11" hidden="1" x14ac:dyDescent="0.25">
      <c r="A4309" s="1">
        <v>4307</v>
      </c>
      <c r="B4309">
        <v>14</v>
      </c>
      <c r="C4309" t="s">
        <v>57</v>
      </c>
      <c r="D4309">
        <v>0.60719347446197869</v>
      </c>
      <c r="E4309" t="s">
        <v>71</v>
      </c>
      <c r="F4309" t="s">
        <v>81</v>
      </c>
      <c r="G4309" t="s">
        <v>71</v>
      </c>
      <c r="H4309" t="s">
        <v>96</v>
      </c>
      <c r="I4309">
        <v>168</v>
      </c>
      <c r="J4309" t="s">
        <v>4404</v>
      </c>
      <c r="K4309" s="3">
        <f t="shared" si="67"/>
        <v>0.39280652553802131</v>
      </c>
    </row>
    <row r="4310" spans="1:11" hidden="1" x14ac:dyDescent="0.25">
      <c r="A4310" s="1">
        <v>4308</v>
      </c>
      <c r="B4310">
        <v>15</v>
      </c>
      <c r="C4310" t="s">
        <v>57</v>
      </c>
      <c r="D4310">
        <v>0.59168946896517349</v>
      </c>
      <c r="E4310" t="s">
        <v>71</v>
      </c>
      <c r="F4310" t="s">
        <v>81</v>
      </c>
      <c r="G4310" t="s">
        <v>71</v>
      </c>
      <c r="H4310" t="s">
        <v>95</v>
      </c>
      <c r="I4310">
        <v>180</v>
      </c>
      <c r="J4310" t="s">
        <v>4405</v>
      </c>
      <c r="K4310" s="3">
        <f t="shared" si="67"/>
        <v>0.40831053103482651</v>
      </c>
    </row>
    <row r="4311" spans="1:11" hidden="1" x14ac:dyDescent="0.25">
      <c r="A4311" s="1">
        <v>4309</v>
      </c>
      <c r="B4311">
        <v>15</v>
      </c>
      <c r="C4311" t="s">
        <v>57</v>
      </c>
      <c r="D4311">
        <v>0.59168946896517349</v>
      </c>
      <c r="E4311" t="s">
        <v>71</v>
      </c>
      <c r="F4311" t="s">
        <v>81</v>
      </c>
      <c r="G4311" t="s">
        <v>71</v>
      </c>
      <c r="H4311" t="s">
        <v>96</v>
      </c>
      <c r="I4311">
        <v>180</v>
      </c>
      <c r="J4311" t="s">
        <v>4406</v>
      </c>
      <c r="K4311" s="3">
        <f t="shared" si="67"/>
        <v>0.40831053103482651</v>
      </c>
    </row>
    <row r="4312" spans="1:11" hidden="1" x14ac:dyDescent="0.25">
      <c r="A4312" s="1">
        <v>4310</v>
      </c>
      <c r="B4312">
        <v>16</v>
      </c>
      <c r="C4312" t="s">
        <v>57</v>
      </c>
      <c r="D4312">
        <v>0.57704401520644377</v>
      </c>
      <c r="E4312" t="s">
        <v>71</v>
      </c>
      <c r="F4312" t="s">
        <v>81</v>
      </c>
      <c r="G4312" t="s">
        <v>71</v>
      </c>
      <c r="H4312" t="s">
        <v>95</v>
      </c>
      <c r="I4312">
        <v>192</v>
      </c>
      <c r="J4312" t="s">
        <v>4407</v>
      </c>
      <c r="K4312" s="3">
        <f t="shared" si="67"/>
        <v>0.42295598479355623</v>
      </c>
    </row>
    <row r="4313" spans="1:11" hidden="1" x14ac:dyDescent="0.25">
      <c r="A4313" s="1">
        <v>4311</v>
      </c>
      <c r="B4313">
        <v>16</v>
      </c>
      <c r="C4313" t="s">
        <v>57</v>
      </c>
      <c r="D4313">
        <v>0.57704401520644377</v>
      </c>
      <c r="E4313" t="s">
        <v>71</v>
      </c>
      <c r="F4313" t="s">
        <v>81</v>
      </c>
      <c r="G4313" t="s">
        <v>71</v>
      </c>
      <c r="H4313" t="s">
        <v>96</v>
      </c>
      <c r="I4313">
        <v>192</v>
      </c>
      <c r="J4313" t="s">
        <v>4408</v>
      </c>
      <c r="K4313" s="3">
        <f t="shared" si="67"/>
        <v>0.42295598479355623</v>
      </c>
    </row>
    <row r="4314" spans="1:11" hidden="1" x14ac:dyDescent="0.25">
      <c r="A4314" s="1">
        <v>4312</v>
      </c>
      <c r="B4314">
        <v>17</v>
      </c>
      <c r="C4314" t="s">
        <v>57</v>
      </c>
      <c r="D4314">
        <v>0.56317966854024659</v>
      </c>
      <c r="E4314" t="s">
        <v>71</v>
      </c>
      <c r="F4314" t="s">
        <v>81</v>
      </c>
      <c r="G4314" t="s">
        <v>71</v>
      </c>
      <c r="H4314" t="s">
        <v>95</v>
      </c>
      <c r="I4314">
        <v>204</v>
      </c>
      <c r="J4314" t="s">
        <v>4409</v>
      </c>
      <c r="K4314" s="3">
        <f t="shared" si="67"/>
        <v>0.43682033145975341</v>
      </c>
    </row>
    <row r="4315" spans="1:11" hidden="1" x14ac:dyDescent="0.25">
      <c r="A4315" s="1">
        <v>4313</v>
      </c>
      <c r="B4315">
        <v>17</v>
      </c>
      <c r="C4315" t="s">
        <v>57</v>
      </c>
      <c r="D4315">
        <v>0.56317966854024659</v>
      </c>
      <c r="E4315" t="s">
        <v>71</v>
      </c>
      <c r="F4315" t="s">
        <v>81</v>
      </c>
      <c r="G4315" t="s">
        <v>71</v>
      </c>
      <c r="H4315" t="s">
        <v>96</v>
      </c>
      <c r="I4315">
        <v>204</v>
      </c>
      <c r="J4315" t="s">
        <v>4410</v>
      </c>
      <c r="K4315" s="3">
        <f t="shared" si="67"/>
        <v>0.43682033145975341</v>
      </c>
    </row>
    <row r="4316" spans="1:11" hidden="1" x14ac:dyDescent="0.25">
      <c r="A4316" s="1">
        <v>4314</v>
      </c>
      <c r="B4316">
        <v>18</v>
      </c>
      <c r="C4316" t="s">
        <v>57</v>
      </c>
      <c r="D4316">
        <v>0.5500286949646378</v>
      </c>
      <c r="E4316" t="s">
        <v>71</v>
      </c>
      <c r="F4316" t="s">
        <v>81</v>
      </c>
      <c r="G4316" t="s">
        <v>71</v>
      </c>
      <c r="H4316" t="s">
        <v>95</v>
      </c>
      <c r="I4316">
        <v>216</v>
      </c>
      <c r="J4316" t="s">
        <v>4411</v>
      </c>
      <c r="K4316" s="3">
        <f t="shared" si="67"/>
        <v>0.4499713050353622</v>
      </c>
    </row>
    <row r="4317" spans="1:11" hidden="1" x14ac:dyDescent="0.25">
      <c r="A4317" s="1">
        <v>4315</v>
      </c>
      <c r="B4317">
        <v>18</v>
      </c>
      <c r="C4317" t="s">
        <v>57</v>
      </c>
      <c r="D4317">
        <v>0.5500286949646378</v>
      </c>
      <c r="E4317" t="s">
        <v>71</v>
      </c>
      <c r="F4317" t="s">
        <v>81</v>
      </c>
      <c r="G4317" t="s">
        <v>71</v>
      </c>
      <c r="H4317" t="s">
        <v>96</v>
      </c>
      <c r="I4317">
        <v>216</v>
      </c>
      <c r="J4317" t="s">
        <v>4412</v>
      </c>
      <c r="K4317" s="3">
        <f t="shared" si="67"/>
        <v>0.4499713050353622</v>
      </c>
    </row>
    <row r="4318" spans="1:11" hidden="1" x14ac:dyDescent="0.25">
      <c r="A4318" s="1">
        <v>4316</v>
      </c>
      <c r="B4318">
        <v>19</v>
      </c>
      <c r="C4318" t="s">
        <v>57</v>
      </c>
      <c r="D4318">
        <v>0.53753153015067801</v>
      </c>
      <c r="E4318" t="s">
        <v>71</v>
      </c>
      <c r="F4318" t="s">
        <v>81</v>
      </c>
      <c r="G4318" t="s">
        <v>71</v>
      </c>
      <c r="H4318" t="s">
        <v>95</v>
      </c>
      <c r="I4318">
        <v>228</v>
      </c>
      <c r="J4318" t="s">
        <v>4413</v>
      </c>
      <c r="K4318" s="3">
        <f t="shared" si="67"/>
        <v>0.46246846984932199</v>
      </c>
    </row>
    <row r="4319" spans="1:11" hidden="1" x14ac:dyDescent="0.25">
      <c r="A4319" s="1">
        <v>4317</v>
      </c>
      <c r="B4319">
        <v>19</v>
      </c>
      <c r="C4319" t="s">
        <v>57</v>
      </c>
      <c r="D4319">
        <v>0.53753153015067801</v>
      </c>
      <c r="E4319" t="s">
        <v>71</v>
      </c>
      <c r="F4319" t="s">
        <v>81</v>
      </c>
      <c r="G4319" t="s">
        <v>71</v>
      </c>
      <c r="H4319" t="s">
        <v>96</v>
      </c>
      <c r="I4319">
        <v>228</v>
      </c>
      <c r="J4319" t="s">
        <v>4414</v>
      </c>
      <c r="K4319" s="3">
        <f t="shared" si="67"/>
        <v>0.46246846984932199</v>
      </c>
    </row>
    <row r="4320" spans="1:11" hidden="1" x14ac:dyDescent="0.25">
      <c r="A4320" s="1">
        <v>4318</v>
      </c>
      <c r="B4320">
        <v>20</v>
      </c>
      <c r="C4320" t="s">
        <v>57</v>
      </c>
      <c r="D4320">
        <v>0.52563552981889305</v>
      </c>
      <c r="E4320" t="s">
        <v>71</v>
      </c>
      <c r="F4320" t="s">
        <v>81</v>
      </c>
      <c r="G4320" t="s">
        <v>71</v>
      </c>
      <c r="H4320" t="s">
        <v>95</v>
      </c>
      <c r="I4320">
        <v>240</v>
      </c>
      <c r="J4320" t="s">
        <v>4415</v>
      </c>
      <c r="K4320" s="3">
        <f t="shared" si="67"/>
        <v>0.47436447018110695</v>
      </c>
    </row>
    <row r="4321" spans="1:11" hidden="1" x14ac:dyDescent="0.25">
      <c r="A4321" s="1">
        <v>4319</v>
      </c>
      <c r="B4321">
        <v>20</v>
      </c>
      <c r="C4321" t="s">
        <v>57</v>
      </c>
      <c r="D4321">
        <v>0.52563552981889305</v>
      </c>
      <c r="E4321" t="s">
        <v>71</v>
      </c>
      <c r="F4321" t="s">
        <v>81</v>
      </c>
      <c r="G4321" t="s">
        <v>71</v>
      </c>
      <c r="H4321" t="s">
        <v>96</v>
      </c>
      <c r="I4321">
        <v>240</v>
      </c>
      <c r="J4321" t="s">
        <v>4416</v>
      </c>
      <c r="K4321" s="3">
        <f t="shared" si="67"/>
        <v>0.47436447018110695</v>
      </c>
    </row>
    <row r="4322" spans="1:11" hidden="1" x14ac:dyDescent="0.25">
      <c r="A4322" s="1">
        <v>4320</v>
      </c>
      <c r="B4322">
        <v>21</v>
      </c>
      <c r="C4322" t="s">
        <v>57</v>
      </c>
      <c r="D4322">
        <v>0.51429394854769583</v>
      </c>
      <c r="E4322" t="s">
        <v>71</v>
      </c>
      <c r="F4322" t="s">
        <v>81</v>
      </c>
      <c r="G4322" t="s">
        <v>71</v>
      </c>
      <c r="H4322" t="s">
        <v>95</v>
      </c>
      <c r="I4322">
        <v>252</v>
      </c>
      <c r="J4322" t="s">
        <v>4417</v>
      </c>
      <c r="K4322" s="3">
        <f t="shared" si="67"/>
        <v>0.48570605145230417</v>
      </c>
    </row>
    <row r="4323" spans="1:11" hidden="1" x14ac:dyDescent="0.25">
      <c r="A4323" s="1">
        <v>4321</v>
      </c>
      <c r="B4323">
        <v>21</v>
      </c>
      <c r="C4323" t="s">
        <v>57</v>
      </c>
      <c r="D4323">
        <v>0.51429394854769583</v>
      </c>
      <c r="E4323" t="s">
        <v>71</v>
      </c>
      <c r="F4323" t="s">
        <v>81</v>
      </c>
      <c r="G4323" t="s">
        <v>71</v>
      </c>
      <c r="H4323" t="s">
        <v>96</v>
      </c>
      <c r="I4323">
        <v>252</v>
      </c>
      <c r="J4323" t="s">
        <v>4418</v>
      </c>
      <c r="K4323" s="3">
        <f t="shared" si="67"/>
        <v>0.48570605145230417</v>
      </c>
    </row>
    <row r="4324" spans="1:11" hidden="1" x14ac:dyDescent="0.25">
      <c r="A4324" s="1">
        <v>4322</v>
      </c>
      <c r="B4324">
        <v>22</v>
      </c>
      <c r="C4324" t="s">
        <v>57</v>
      </c>
      <c r="D4324">
        <v>0.50346509912343052</v>
      </c>
      <c r="E4324" t="s">
        <v>71</v>
      </c>
      <c r="F4324" t="s">
        <v>81</v>
      </c>
      <c r="G4324" t="s">
        <v>71</v>
      </c>
      <c r="H4324" t="s">
        <v>95</v>
      </c>
      <c r="I4324">
        <v>264</v>
      </c>
      <c r="J4324" t="s">
        <v>4419</v>
      </c>
      <c r="K4324" s="3">
        <f t="shared" si="67"/>
        <v>0.49653490087656948</v>
      </c>
    </row>
    <row r="4325" spans="1:11" hidden="1" x14ac:dyDescent="0.25">
      <c r="A4325" s="1">
        <v>4323</v>
      </c>
      <c r="B4325">
        <v>22</v>
      </c>
      <c r="C4325" t="s">
        <v>57</v>
      </c>
      <c r="D4325">
        <v>0.50346509912343052</v>
      </c>
      <c r="E4325" t="s">
        <v>71</v>
      </c>
      <c r="F4325" t="s">
        <v>81</v>
      </c>
      <c r="G4325" t="s">
        <v>71</v>
      </c>
      <c r="H4325" t="s">
        <v>96</v>
      </c>
      <c r="I4325">
        <v>264</v>
      </c>
      <c r="J4325" t="s">
        <v>4420</v>
      </c>
      <c r="K4325" s="3">
        <f t="shared" si="67"/>
        <v>0.49653490087656948</v>
      </c>
    </row>
    <row r="4326" spans="1:11" hidden="1" x14ac:dyDescent="0.25">
      <c r="A4326" s="1">
        <v>4324</v>
      </c>
      <c r="B4326">
        <v>23</v>
      </c>
      <c r="C4326" t="s">
        <v>57</v>
      </c>
      <c r="D4326">
        <v>0.49311165570636151</v>
      </c>
      <c r="E4326" t="s">
        <v>71</v>
      </c>
      <c r="F4326" t="s">
        <v>81</v>
      </c>
      <c r="G4326" t="s">
        <v>71</v>
      </c>
      <c r="H4326" t="s">
        <v>95</v>
      </c>
      <c r="I4326">
        <v>276</v>
      </c>
      <c r="J4326" t="s">
        <v>4421</v>
      </c>
      <c r="K4326" s="3">
        <f t="shared" si="67"/>
        <v>0.50688834429363849</v>
      </c>
    </row>
    <row r="4327" spans="1:11" hidden="1" x14ac:dyDescent="0.25">
      <c r="A4327" s="1">
        <v>4325</v>
      </c>
      <c r="B4327">
        <v>23</v>
      </c>
      <c r="C4327" t="s">
        <v>57</v>
      </c>
      <c r="D4327">
        <v>0.49311165570636151</v>
      </c>
      <c r="E4327" t="s">
        <v>71</v>
      </c>
      <c r="F4327" t="s">
        <v>81</v>
      </c>
      <c r="G4327" t="s">
        <v>71</v>
      </c>
      <c r="H4327" t="s">
        <v>96</v>
      </c>
      <c r="I4327">
        <v>276</v>
      </c>
      <c r="J4327" t="s">
        <v>4422</v>
      </c>
      <c r="K4327" s="3">
        <f t="shared" si="67"/>
        <v>0.50688834429363849</v>
      </c>
    </row>
    <row r="4328" spans="1:11" hidden="1" x14ac:dyDescent="0.25">
      <c r="A4328" s="1">
        <v>4326</v>
      </c>
      <c r="B4328">
        <v>24</v>
      </c>
      <c r="C4328" t="s">
        <v>57</v>
      </c>
      <c r="D4328">
        <v>0.48320007242942759</v>
      </c>
      <c r="E4328" t="s">
        <v>71</v>
      </c>
      <c r="F4328" t="s">
        <v>81</v>
      </c>
      <c r="G4328" t="s">
        <v>71</v>
      </c>
      <c r="H4328" t="s">
        <v>95</v>
      </c>
      <c r="I4328">
        <v>288</v>
      </c>
      <c r="J4328" t="s">
        <v>4423</v>
      </c>
      <c r="K4328" s="3">
        <f t="shared" si="67"/>
        <v>0.51679992757057236</v>
      </c>
    </row>
    <row r="4329" spans="1:11" hidden="1" x14ac:dyDescent="0.25">
      <c r="A4329" s="1">
        <v>4327</v>
      </c>
      <c r="B4329">
        <v>24</v>
      </c>
      <c r="C4329" t="s">
        <v>57</v>
      </c>
      <c r="D4329">
        <v>0.48320007242942759</v>
      </c>
      <c r="E4329" t="s">
        <v>71</v>
      </c>
      <c r="F4329" t="s">
        <v>81</v>
      </c>
      <c r="G4329" t="s">
        <v>71</v>
      </c>
      <c r="H4329" t="s">
        <v>96</v>
      </c>
      <c r="I4329">
        <v>288</v>
      </c>
      <c r="J4329" t="s">
        <v>4424</v>
      </c>
      <c r="K4329" s="3">
        <f t="shared" si="67"/>
        <v>0.51679992757057236</v>
      </c>
    </row>
    <row r="4330" spans="1:11" hidden="1" x14ac:dyDescent="0.25">
      <c r="A4330" s="1">
        <v>4328</v>
      </c>
      <c r="B4330">
        <v>25</v>
      </c>
      <c r="C4330" t="s">
        <v>57</v>
      </c>
      <c r="D4330">
        <v>0.473700095322662</v>
      </c>
      <c r="E4330" t="s">
        <v>71</v>
      </c>
      <c r="F4330" t="s">
        <v>81</v>
      </c>
      <c r="G4330" t="s">
        <v>71</v>
      </c>
      <c r="H4330" t="s">
        <v>95</v>
      </c>
      <c r="I4330">
        <v>300</v>
      </c>
      <c r="J4330" t="s">
        <v>4425</v>
      </c>
      <c r="K4330" s="3">
        <f t="shared" si="67"/>
        <v>0.526299904677338</v>
      </c>
    </row>
    <row r="4331" spans="1:11" hidden="1" x14ac:dyDescent="0.25">
      <c r="A4331" s="1">
        <v>4329</v>
      </c>
      <c r="B4331">
        <v>25</v>
      </c>
      <c r="C4331" t="s">
        <v>57</v>
      </c>
      <c r="D4331">
        <v>0.473700095322662</v>
      </c>
      <c r="E4331" t="s">
        <v>71</v>
      </c>
      <c r="F4331" t="s">
        <v>81</v>
      </c>
      <c r="G4331" t="s">
        <v>71</v>
      </c>
      <c r="H4331" t="s">
        <v>96</v>
      </c>
      <c r="I4331">
        <v>300</v>
      </c>
      <c r="J4331" t="s">
        <v>4426</v>
      </c>
      <c r="K4331" s="3">
        <f t="shared" si="67"/>
        <v>0.526299904677338</v>
      </c>
    </row>
    <row r="4332" spans="1:11" hidden="1" x14ac:dyDescent="0.25">
      <c r="A4332" s="1">
        <v>4330</v>
      </c>
      <c r="B4332">
        <v>26</v>
      </c>
      <c r="C4332" t="s">
        <v>57</v>
      </c>
      <c r="D4332">
        <v>0.46458435021252459</v>
      </c>
      <c r="E4332" t="s">
        <v>71</v>
      </c>
      <c r="F4332" t="s">
        <v>81</v>
      </c>
      <c r="G4332" t="s">
        <v>71</v>
      </c>
      <c r="H4332" t="s">
        <v>95</v>
      </c>
      <c r="I4332">
        <v>312</v>
      </c>
      <c r="J4332" t="s">
        <v>4427</v>
      </c>
      <c r="K4332" s="3">
        <f t="shared" si="67"/>
        <v>0.53541564978747536</v>
      </c>
    </row>
    <row r="4333" spans="1:11" hidden="1" x14ac:dyDescent="0.25">
      <c r="A4333" s="1">
        <v>4331</v>
      </c>
      <c r="B4333">
        <v>26</v>
      </c>
      <c r="C4333" t="s">
        <v>57</v>
      </c>
      <c r="D4333">
        <v>0.46458435021252459</v>
      </c>
      <c r="E4333" t="s">
        <v>71</v>
      </c>
      <c r="F4333" t="s">
        <v>81</v>
      </c>
      <c r="G4333" t="s">
        <v>71</v>
      </c>
      <c r="H4333" t="s">
        <v>96</v>
      </c>
      <c r="I4333">
        <v>312</v>
      </c>
      <c r="J4333" t="s">
        <v>4428</v>
      </c>
      <c r="K4333" s="3">
        <f t="shared" si="67"/>
        <v>0.53541564978747536</v>
      </c>
    </row>
    <row r="4334" spans="1:11" hidden="1" x14ac:dyDescent="0.25">
      <c r="A4334" s="1">
        <v>4332</v>
      </c>
      <c r="B4334">
        <v>27</v>
      </c>
      <c r="C4334" t="s">
        <v>57</v>
      </c>
      <c r="D4334">
        <v>0.45582799287734471</v>
      </c>
      <c r="E4334" t="s">
        <v>71</v>
      </c>
      <c r="F4334" t="s">
        <v>81</v>
      </c>
      <c r="G4334" t="s">
        <v>71</v>
      </c>
      <c r="H4334" t="s">
        <v>95</v>
      </c>
      <c r="I4334">
        <v>324</v>
      </c>
      <c r="J4334" t="s">
        <v>4429</v>
      </c>
      <c r="K4334" s="3">
        <f t="shared" si="67"/>
        <v>0.54417200712265523</v>
      </c>
    </row>
    <row r="4335" spans="1:11" hidden="1" x14ac:dyDescent="0.25">
      <c r="A4335" s="1">
        <v>4333</v>
      </c>
      <c r="B4335">
        <v>27</v>
      </c>
      <c r="C4335" t="s">
        <v>57</v>
      </c>
      <c r="D4335">
        <v>0.45582799287734471</v>
      </c>
      <c r="E4335" t="s">
        <v>71</v>
      </c>
      <c r="F4335" t="s">
        <v>81</v>
      </c>
      <c r="G4335" t="s">
        <v>71</v>
      </c>
      <c r="H4335" t="s">
        <v>96</v>
      </c>
      <c r="I4335">
        <v>324</v>
      </c>
      <c r="J4335" t="s">
        <v>4430</v>
      </c>
      <c r="K4335" s="3">
        <f t="shared" si="67"/>
        <v>0.54417200712265523</v>
      </c>
    </row>
    <row r="4336" spans="1:11" hidden="1" x14ac:dyDescent="0.25">
      <c r="A4336" s="1">
        <v>4334</v>
      </c>
      <c r="B4336">
        <v>28</v>
      </c>
      <c r="C4336" t="s">
        <v>57</v>
      </c>
      <c r="D4336">
        <v>0.44740841053439773</v>
      </c>
      <c r="E4336" t="s">
        <v>71</v>
      </c>
      <c r="F4336" t="s">
        <v>81</v>
      </c>
      <c r="G4336" t="s">
        <v>71</v>
      </c>
      <c r="H4336" t="s">
        <v>95</v>
      </c>
      <c r="I4336">
        <v>336</v>
      </c>
      <c r="J4336" t="s">
        <v>4431</v>
      </c>
      <c r="K4336" s="3">
        <f t="shared" si="67"/>
        <v>0.55259158946560227</v>
      </c>
    </row>
    <row r="4337" spans="1:11" hidden="1" x14ac:dyDescent="0.25">
      <c r="A4337" s="1">
        <v>4335</v>
      </c>
      <c r="B4337">
        <v>28</v>
      </c>
      <c r="C4337" t="s">
        <v>57</v>
      </c>
      <c r="D4337">
        <v>0.44740841053439773</v>
      </c>
      <c r="E4337" t="s">
        <v>71</v>
      </c>
      <c r="F4337" t="s">
        <v>81</v>
      </c>
      <c r="G4337" t="s">
        <v>71</v>
      </c>
      <c r="H4337" t="s">
        <v>96</v>
      </c>
      <c r="I4337">
        <v>336</v>
      </c>
      <c r="J4337" t="s">
        <v>4432</v>
      </c>
      <c r="K4337" s="3">
        <f t="shared" si="67"/>
        <v>0.55259158946560227</v>
      </c>
    </row>
    <row r="4338" spans="1:11" hidden="1" x14ac:dyDescent="0.25">
      <c r="A4338" s="1">
        <v>4336</v>
      </c>
      <c r="B4338">
        <v>29</v>
      </c>
      <c r="C4338" t="s">
        <v>57</v>
      </c>
      <c r="D4338">
        <v>0.43930496590000367</v>
      </c>
      <c r="E4338" t="s">
        <v>71</v>
      </c>
      <c r="F4338" t="s">
        <v>81</v>
      </c>
      <c r="G4338" t="s">
        <v>71</v>
      </c>
      <c r="H4338" t="s">
        <v>95</v>
      </c>
      <c r="I4338">
        <v>348</v>
      </c>
      <c r="J4338" t="s">
        <v>4433</v>
      </c>
      <c r="K4338" s="3">
        <f t="shared" si="67"/>
        <v>0.56069503409999633</v>
      </c>
    </row>
    <row r="4339" spans="1:11" hidden="1" x14ac:dyDescent="0.25">
      <c r="A4339" s="1">
        <v>4337</v>
      </c>
      <c r="B4339">
        <v>29</v>
      </c>
      <c r="C4339" t="s">
        <v>57</v>
      </c>
      <c r="D4339">
        <v>0.43930496590000367</v>
      </c>
      <c r="E4339" t="s">
        <v>71</v>
      </c>
      <c r="F4339" t="s">
        <v>81</v>
      </c>
      <c r="G4339" t="s">
        <v>71</v>
      </c>
      <c r="H4339" t="s">
        <v>96</v>
      </c>
      <c r="I4339">
        <v>348</v>
      </c>
      <c r="J4339" t="s">
        <v>4434</v>
      </c>
      <c r="K4339" s="3">
        <f t="shared" si="67"/>
        <v>0.56069503409999633</v>
      </c>
    </row>
    <row r="4340" spans="1:11" hidden="1" x14ac:dyDescent="0.25">
      <c r="A4340" s="1">
        <v>4338</v>
      </c>
      <c r="B4340">
        <v>30</v>
      </c>
      <c r="C4340" t="s">
        <v>57</v>
      </c>
      <c r="D4340">
        <v>0.43149877675484549</v>
      </c>
      <c r="E4340" t="s">
        <v>71</v>
      </c>
      <c r="F4340" t="s">
        <v>81</v>
      </c>
      <c r="G4340" t="s">
        <v>71</v>
      </c>
      <c r="H4340" t="s">
        <v>95</v>
      </c>
      <c r="I4340">
        <v>360</v>
      </c>
      <c r="J4340" t="s">
        <v>4435</v>
      </c>
      <c r="K4340" s="3">
        <f t="shared" si="67"/>
        <v>0.56850122324515451</v>
      </c>
    </row>
    <row r="4341" spans="1:11" hidden="1" x14ac:dyDescent="0.25">
      <c r="A4341" s="1">
        <v>4339</v>
      </c>
      <c r="B4341">
        <v>30</v>
      </c>
      <c r="C4341" t="s">
        <v>57</v>
      </c>
      <c r="D4341">
        <v>0.43149877675484549</v>
      </c>
      <c r="E4341" t="s">
        <v>71</v>
      </c>
      <c r="F4341" t="s">
        <v>81</v>
      </c>
      <c r="G4341" t="s">
        <v>71</v>
      </c>
      <c r="H4341" t="s">
        <v>96</v>
      </c>
      <c r="I4341">
        <v>360</v>
      </c>
      <c r="J4341" t="s">
        <v>4436</v>
      </c>
      <c r="K4341" s="3">
        <f t="shared" si="67"/>
        <v>0.56850122324515451</v>
      </c>
    </row>
    <row r="4342" spans="1:11" hidden="1" x14ac:dyDescent="0.25">
      <c r="A4342" s="1">
        <v>4340</v>
      </c>
      <c r="B4342">
        <v>31</v>
      </c>
      <c r="C4342" t="s">
        <v>57</v>
      </c>
      <c r="D4342">
        <v>0.42397252527584789</v>
      </c>
      <c r="E4342" t="s">
        <v>71</v>
      </c>
      <c r="F4342" t="s">
        <v>81</v>
      </c>
      <c r="G4342" t="s">
        <v>71</v>
      </c>
      <c r="H4342" t="s">
        <v>95</v>
      </c>
      <c r="I4342">
        <v>372</v>
      </c>
      <c r="J4342" t="s">
        <v>4437</v>
      </c>
      <c r="K4342" s="3">
        <f t="shared" si="67"/>
        <v>0.57602747472415206</v>
      </c>
    </row>
    <row r="4343" spans="1:11" hidden="1" x14ac:dyDescent="0.25">
      <c r="A4343" s="1">
        <v>4341</v>
      </c>
      <c r="B4343">
        <v>31</v>
      </c>
      <c r="C4343" t="s">
        <v>57</v>
      </c>
      <c r="D4343">
        <v>0.42397252527584789</v>
      </c>
      <c r="E4343" t="s">
        <v>71</v>
      </c>
      <c r="F4343" t="s">
        <v>81</v>
      </c>
      <c r="G4343" t="s">
        <v>71</v>
      </c>
      <c r="H4343" t="s">
        <v>96</v>
      </c>
      <c r="I4343">
        <v>372</v>
      </c>
      <c r="J4343" t="s">
        <v>4438</v>
      </c>
      <c r="K4343" s="3">
        <f t="shared" si="67"/>
        <v>0.57602747472415206</v>
      </c>
    </row>
    <row r="4344" spans="1:11" hidden="1" x14ac:dyDescent="0.25">
      <c r="A4344" s="1">
        <v>4342</v>
      </c>
      <c r="B4344">
        <v>32</v>
      </c>
      <c r="C4344" t="s">
        <v>57</v>
      </c>
      <c r="D4344">
        <v>0.41671029244773922</v>
      </c>
      <c r="E4344" t="s">
        <v>71</v>
      </c>
      <c r="F4344" t="s">
        <v>81</v>
      </c>
      <c r="G4344" t="s">
        <v>71</v>
      </c>
      <c r="H4344" t="s">
        <v>95</v>
      </c>
      <c r="I4344">
        <v>384</v>
      </c>
      <c r="J4344" t="s">
        <v>4439</v>
      </c>
      <c r="K4344" s="3">
        <f t="shared" si="67"/>
        <v>0.58328970755226073</v>
      </c>
    </row>
    <row r="4345" spans="1:11" hidden="1" x14ac:dyDescent="0.25">
      <c r="A4345" s="1">
        <v>4343</v>
      </c>
      <c r="B4345">
        <v>32</v>
      </c>
      <c r="C4345" t="s">
        <v>57</v>
      </c>
      <c r="D4345">
        <v>0.41671029244773922</v>
      </c>
      <c r="E4345" t="s">
        <v>71</v>
      </c>
      <c r="F4345" t="s">
        <v>81</v>
      </c>
      <c r="G4345" t="s">
        <v>71</v>
      </c>
      <c r="H4345" t="s">
        <v>96</v>
      </c>
      <c r="I4345">
        <v>384</v>
      </c>
      <c r="J4345" t="s">
        <v>4440</v>
      </c>
      <c r="K4345" s="3">
        <f t="shared" si="67"/>
        <v>0.58328970755226073</v>
      </c>
    </row>
    <row r="4346" spans="1:11" hidden="1" x14ac:dyDescent="0.25">
      <c r="A4346" s="1">
        <v>4344</v>
      </c>
      <c r="B4346">
        <v>33</v>
      </c>
      <c r="C4346" t="s">
        <v>57</v>
      </c>
      <c r="D4346">
        <v>0.40969741370504392</v>
      </c>
      <c r="E4346" t="s">
        <v>71</v>
      </c>
      <c r="F4346" t="s">
        <v>81</v>
      </c>
      <c r="G4346" t="s">
        <v>71</v>
      </c>
      <c r="H4346" t="s">
        <v>95</v>
      </c>
      <c r="I4346">
        <v>396</v>
      </c>
      <c r="J4346" t="s">
        <v>4441</v>
      </c>
      <c r="K4346" s="3">
        <f t="shared" si="67"/>
        <v>0.59030258629495602</v>
      </c>
    </row>
    <row r="4347" spans="1:11" hidden="1" x14ac:dyDescent="0.25">
      <c r="A4347" s="1">
        <v>4345</v>
      </c>
      <c r="B4347">
        <v>33</v>
      </c>
      <c r="C4347" t="s">
        <v>57</v>
      </c>
      <c r="D4347">
        <v>0.40969741370504392</v>
      </c>
      <c r="E4347" t="s">
        <v>71</v>
      </c>
      <c r="F4347" t="s">
        <v>81</v>
      </c>
      <c r="G4347" t="s">
        <v>71</v>
      </c>
      <c r="H4347" t="s">
        <v>96</v>
      </c>
      <c r="I4347">
        <v>396</v>
      </c>
      <c r="J4347" t="s">
        <v>4442</v>
      </c>
      <c r="K4347" s="3">
        <f t="shared" si="67"/>
        <v>0.59030258629495602</v>
      </c>
    </row>
    <row r="4348" spans="1:11" hidden="1" x14ac:dyDescent="0.25">
      <c r="A4348" s="1">
        <v>4346</v>
      </c>
      <c r="B4348">
        <v>34</v>
      </c>
      <c r="C4348" t="s">
        <v>57</v>
      </c>
      <c r="D4348">
        <v>0.4029203526263847</v>
      </c>
      <c r="E4348" t="s">
        <v>71</v>
      </c>
      <c r="F4348" t="s">
        <v>81</v>
      </c>
      <c r="G4348" t="s">
        <v>71</v>
      </c>
      <c r="H4348" t="s">
        <v>95</v>
      </c>
      <c r="I4348">
        <v>408</v>
      </c>
      <c r="J4348" t="s">
        <v>4443</v>
      </c>
      <c r="K4348" s="3">
        <f t="shared" si="67"/>
        <v>0.5970796473736153</v>
      </c>
    </row>
    <row r="4349" spans="1:11" hidden="1" x14ac:dyDescent="0.25">
      <c r="A4349" s="1">
        <v>4347</v>
      </c>
      <c r="B4349">
        <v>34</v>
      </c>
      <c r="C4349" t="s">
        <v>57</v>
      </c>
      <c r="D4349">
        <v>0.4029203526263847</v>
      </c>
      <c r="E4349" t="s">
        <v>71</v>
      </c>
      <c r="F4349" t="s">
        <v>81</v>
      </c>
      <c r="G4349" t="s">
        <v>71</v>
      </c>
      <c r="H4349" t="s">
        <v>96</v>
      </c>
      <c r="I4349">
        <v>408</v>
      </c>
      <c r="J4349" t="s">
        <v>4444</v>
      </c>
      <c r="K4349" s="3">
        <f t="shared" si="67"/>
        <v>0.5970796473736153</v>
      </c>
    </row>
    <row r="4350" spans="1:11" hidden="1" x14ac:dyDescent="0.25">
      <c r="A4350" s="1">
        <v>4348</v>
      </c>
      <c r="B4350">
        <v>35</v>
      </c>
      <c r="C4350" t="s">
        <v>57</v>
      </c>
      <c r="D4350">
        <v>0.39636659004383817</v>
      </c>
      <c r="E4350" t="s">
        <v>71</v>
      </c>
      <c r="F4350" t="s">
        <v>81</v>
      </c>
      <c r="G4350" t="s">
        <v>71</v>
      </c>
      <c r="H4350" t="s">
        <v>95</v>
      </c>
      <c r="I4350">
        <v>420</v>
      </c>
      <c r="J4350" t="s">
        <v>4445</v>
      </c>
      <c r="K4350" s="3">
        <f t="shared" si="67"/>
        <v>0.60363340995616177</v>
      </c>
    </row>
    <row r="4351" spans="1:11" hidden="1" x14ac:dyDescent="0.25">
      <c r="A4351" s="1">
        <v>4349</v>
      </c>
      <c r="B4351">
        <v>35</v>
      </c>
      <c r="C4351" t="s">
        <v>57</v>
      </c>
      <c r="D4351">
        <v>0.39636659004383817</v>
      </c>
      <c r="E4351" t="s">
        <v>71</v>
      </c>
      <c r="F4351" t="s">
        <v>81</v>
      </c>
      <c r="G4351" t="s">
        <v>71</v>
      </c>
      <c r="H4351" t="s">
        <v>96</v>
      </c>
      <c r="I4351">
        <v>420</v>
      </c>
      <c r="J4351" t="s">
        <v>4446</v>
      </c>
      <c r="K4351" s="3">
        <f t="shared" si="67"/>
        <v>0.60363340995616177</v>
      </c>
    </row>
    <row r="4352" spans="1:11" hidden="1" x14ac:dyDescent="0.25">
      <c r="A4352" s="1">
        <v>4350</v>
      </c>
      <c r="B4352">
        <v>36</v>
      </c>
      <c r="C4352" t="s">
        <v>57</v>
      </c>
      <c r="D4352">
        <v>0.39002452636839519</v>
      </c>
      <c r="E4352" t="s">
        <v>71</v>
      </c>
      <c r="F4352" t="s">
        <v>81</v>
      </c>
      <c r="G4352" t="s">
        <v>71</v>
      </c>
      <c r="H4352" t="s">
        <v>95</v>
      </c>
      <c r="I4352">
        <v>432</v>
      </c>
      <c r="J4352" t="s">
        <v>4447</v>
      </c>
      <c r="K4352" s="3">
        <f t="shared" si="67"/>
        <v>0.60997547363160476</v>
      </c>
    </row>
    <row r="4353" spans="1:11" hidden="1" x14ac:dyDescent="0.25">
      <c r="A4353" s="1">
        <v>4351</v>
      </c>
      <c r="B4353">
        <v>36</v>
      </c>
      <c r="C4353" t="s">
        <v>57</v>
      </c>
      <c r="D4353">
        <v>0.39002452636839519</v>
      </c>
      <c r="E4353" t="s">
        <v>71</v>
      </c>
      <c r="F4353" t="s">
        <v>81</v>
      </c>
      <c r="G4353" t="s">
        <v>71</v>
      </c>
      <c r="H4353" t="s">
        <v>96</v>
      </c>
      <c r="I4353">
        <v>432</v>
      </c>
      <c r="J4353" t="s">
        <v>4448</v>
      </c>
      <c r="K4353" s="3">
        <f t="shared" ref="K4353:K4416" si="68">1-D4353</f>
        <v>0.60997547363160476</v>
      </c>
    </row>
    <row r="4354" spans="1:11" hidden="1" x14ac:dyDescent="0.25">
      <c r="A4354" s="1">
        <v>4352</v>
      </c>
      <c r="B4354">
        <v>37</v>
      </c>
      <c r="C4354" t="s">
        <v>57</v>
      </c>
      <c r="D4354">
        <v>0.38388339528965681</v>
      </c>
      <c r="E4354" t="s">
        <v>71</v>
      </c>
      <c r="F4354" t="s">
        <v>81</v>
      </c>
      <c r="G4354" t="s">
        <v>71</v>
      </c>
      <c r="H4354" t="s">
        <v>95</v>
      </c>
      <c r="I4354">
        <v>444</v>
      </c>
      <c r="J4354" t="s">
        <v>4449</v>
      </c>
      <c r="K4354" s="3">
        <f t="shared" si="68"/>
        <v>0.61611660471034324</v>
      </c>
    </row>
    <row r="4355" spans="1:11" hidden="1" x14ac:dyDescent="0.25">
      <c r="A4355" s="1">
        <v>4353</v>
      </c>
      <c r="B4355">
        <v>37</v>
      </c>
      <c r="C4355" t="s">
        <v>57</v>
      </c>
      <c r="D4355">
        <v>0.38388339528965681</v>
      </c>
      <c r="E4355" t="s">
        <v>71</v>
      </c>
      <c r="F4355" t="s">
        <v>81</v>
      </c>
      <c r="G4355" t="s">
        <v>71</v>
      </c>
      <c r="H4355" t="s">
        <v>96</v>
      </c>
      <c r="I4355">
        <v>444</v>
      </c>
      <c r="J4355" t="s">
        <v>4450</v>
      </c>
      <c r="K4355" s="3">
        <f t="shared" si="68"/>
        <v>0.61611660471034324</v>
      </c>
    </row>
    <row r="4356" spans="1:11" hidden="1" x14ac:dyDescent="0.25">
      <c r="A4356" s="1">
        <v>4354</v>
      </c>
      <c r="B4356">
        <v>38</v>
      </c>
      <c r="C4356" t="s">
        <v>57</v>
      </c>
      <c r="D4356">
        <v>0.3779331873002657</v>
      </c>
      <c r="E4356" t="s">
        <v>71</v>
      </c>
      <c r="F4356" t="s">
        <v>81</v>
      </c>
      <c r="G4356" t="s">
        <v>71</v>
      </c>
      <c r="H4356" t="s">
        <v>95</v>
      </c>
      <c r="I4356">
        <v>456</v>
      </c>
      <c r="J4356" t="s">
        <v>4451</v>
      </c>
      <c r="K4356" s="3">
        <f t="shared" si="68"/>
        <v>0.6220668126997343</v>
      </c>
    </row>
    <row r="4357" spans="1:11" hidden="1" x14ac:dyDescent="0.25">
      <c r="A4357" s="1">
        <v>4355</v>
      </c>
      <c r="B4357">
        <v>38</v>
      </c>
      <c r="C4357" t="s">
        <v>57</v>
      </c>
      <c r="D4357">
        <v>0.3779331873002657</v>
      </c>
      <c r="E4357" t="s">
        <v>71</v>
      </c>
      <c r="F4357" t="s">
        <v>81</v>
      </c>
      <c r="G4357" t="s">
        <v>71</v>
      </c>
      <c r="H4357" t="s">
        <v>96</v>
      </c>
      <c r="I4357">
        <v>456</v>
      </c>
      <c r="J4357" t="s">
        <v>4452</v>
      </c>
      <c r="K4357" s="3">
        <f t="shared" si="68"/>
        <v>0.6220668126997343</v>
      </c>
    </row>
    <row r="4358" spans="1:11" hidden="1" x14ac:dyDescent="0.25">
      <c r="A4358" s="1">
        <v>4356</v>
      </c>
      <c r="B4358">
        <v>39</v>
      </c>
      <c r="C4358" t="s">
        <v>57</v>
      </c>
      <c r="D4358">
        <v>0.37216458173613159</v>
      </c>
      <c r="E4358" t="s">
        <v>71</v>
      </c>
      <c r="F4358" t="s">
        <v>81</v>
      </c>
      <c r="G4358" t="s">
        <v>71</v>
      </c>
      <c r="H4358" t="s">
        <v>95</v>
      </c>
      <c r="I4358">
        <v>468</v>
      </c>
      <c r="J4358" t="s">
        <v>4453</v>
      </c>
      <c r="K4358" s="3">
        <f t="shared" si="68"/>
        <v>0.62783541826386835</v>
      </c>
    </row>
    <row r="4359" spans="1:11" hidden="1" x14ac:dyDescent="0.25">
      <c r="A4359" s="1">
        <v>4357</v>
      </c>
      <c r="B4359">
        <v>39</v>
      </c>
      <c r="C4359" t="s">
        <v>57</v>
      </c>
      <c r="D4359">
        <v>0.37216458173613159</v>
      </c>
      <c r="E4359" t="s">
        <v>71</v>
      </c>
      <c r="F4359" t="s">
        <v>81</v>
      </c>
      <c r="G4359" t="s">
        <v>71</v>
      </c>
      <c r="H4359" t="s">
        <v>96</v>
      </c>
      <c r="I4359">
        <v>468</v>
      </c>
      <c r="J4359" t="s">
        <v>4454</v>
      </c>
      <c r="K4359" s="3">
        <f t="shared" si="68"/>
        <v>0.62783541826386835</v>
      </c>
    </row>
    <row r="4360" spans="1:11" hidden="1" x14ac:dyDescent="0.25">
      <c r="A4360" s="1">
        <v>4358</v>
      </c>
      <c r="B4360">
        <v>40</v>
      </c>
      <c r="C4360" t="s">
        <v>57</v>
      </c>
      <c r="D4360">
        <v>0.36656888622233191</v>
      </c>
      <c r="E4360" t="s">
        <v>71</v>
      </c>
      <c r="F4360" t="s">
        <v>81</v>
      </c>
      <c r="G4360" t="s">
        <v>71</v>
      </c>
      <c r="H4360" t="s">
        <v>95</v>
      </c>
      <c r="I4360">
        <v>480</v>
      </c>
      <c r="J4360" t="s">
        <v>4455</v>
      </c>
      <c r="K4360" s="3">
        <f t="shared" si="68"/>
        <v>0.63343111377766803</v>
      </c>
    </row>
    <row r="4361" spans="1:11" hidden="1" x14ac:dyDescent="0.25">
      <c r="A4361" s="1">
        <v>4359</v>
      </c>
      <c r="B4361">
        <v>40</v>
      </c>
      <c r="C4361" t="s">
        <v>57</v>
      </c>
      <c r="D4361">
        <v>0.36656888622233191</v>
      </c>
      <c r="E4361" t="s">
        <v>71</v>
      </c>
      <c r="F4361" t="s">
        <v>81</v>
      </c>
      <c r="G4361" t="s">
        <v>71</v>
      </c>
      <c r="H4361" t="s">
        <v>96</v>
      </c>
      <c r="I4361">
        <v>480</v>
      </c>
      <c r="J4361" t="s">
        <v>4456</v>
      </c>
      <c r="K4361" s="3">
        <f t="shared" si="68"/>
        <v>0.63343111377766803</v>
      </c>
    </row>
    <row r="4362" spans="1:11" hidden="1" x14ac:dyDescent="0.25">
      <c r="A4362" s="1">
        <v>4360</v>
      </c>
      <c r="B4362">
        <v>41</v>
      </c>
      <c r="C4362" t="s">
        <v>57</v>
      </c>
      <c r="D4362">
        <v>0.36113798257963808</v>
      </c>
      <c r="E4362" t="s">
        <v>71</v>
      </c>
      <c r="F4362" t="s">
        <v>81</v>
      </c>
      <c r="G4362" t="s">
        <v>71</v>
      </c>
      <c r="H4362" t="s">
        <v>95</v>
      </c>
      <c r="I4362">
        <v>492</v>
      </c>
      <c r="J4362" t="s">
        <v>4457</v>
      </c>
      <c r="K4362" s="3">
        <f t="shared" si="68"/>
        <v>0.63886201742036186</v>
      </c>
    </row>
    <row r="4363" spans="1:11" hidden="1" x14ac:dyDescent="0.25">
      <c r="A4363" s="1">
        <v>4361</v>
      </c>
      <c r="B4363">
        <v>41</v>
      </c>
      <c r="C4363" t="s">
        <v>57</v>
      </c>
      <c r="D4363">
        <v>0.36113798257963808</v>
      </c>
      <c r="E4363" t="s">
        <v>71</v>
      </c>
      <c r="F4363" t="s">
        <v>81</v>
      </c>
      <c r="G4363" t="s">
        <v>71</v>
      </c>
      <c r="H4363" t="s">
        <v>96</v>
      </c>
      <c r="I4363">
        <v>492</v>
      </c>
      <c r="J4363" t="s">
        <v>4458</v>
      </c>
      <c r="K4363" s="3">
        <f t="shared" si="68"/>
        <v>0.63886201742036186</v>
      </c>
    </row>
    <row r="4364" spans="1:11" hidden="1" x14ac:dyDescent="0.25">
      <c r="A4364" s="1">
        <v>4362</v>
      </c>
      <c r="B4364">
        <v>42</v>
      </c>
      <c r="C4364" t="s">
        <v>57</v>
      </c>
      <c r="D4364">
        <v>0.35586427838423612</v>
      </c>
      <c r="E4364" t="s">
        <v>71</v>
      </c>
      <c r="F4364" t="s">
        <v>81</v>
      </c>
      <c r="G4364" t="s">
        <v>71</v>
      </c>
      <c r="H4364" t="s">
        <v>95</v>
      </c>
      <c r="I4364">
        <v>504</v>
      </c>
      <c r="J4364" t="s">
        <v>4459</v>
      </c>
      <c r="K4364" s="3">
        <f t="shared" si="68"/>
        <v>0.64413572161576393</v>
      </c>
    </row>
    <row r="4365" spans="1:11" hidden="1" x14ac:dyDescent="0.25">
      <c r="A4365" s="1">
        <v>4363</v>
      </c>
      <c r="B4365">
        <v>42</v>
      </c>
      <c r="C4365" t="s">
        <v>57</v>
      </c>
      <c r="D4365">
        <v>0.35586427838423612</v>
      </c>
      <c r="E4365" t="s">
        <v>71</v>
      </c>
      <c r="F4365" t="s">
        <v>81</v>
      </c>
      <c r="G4365" t="s">
        <v>71</v>
      </c>
      <c r="H4365" t="s">
        <v>96</v>
      </c>
      <c r="I4365">
        <v>504</v>
      </c>
      <c r="J4365" t="s">
        <v>4460</v>
      </c>
      <c r="K4365" s="3">
        <f t="shared" si="68"/>
        <v>0.64413572161576393</v>
      </c>
    </row>
    <row r="4366" spans="1:11" hidden="1" x14ac:dyDescent="0.25">
      <c r="A4366" s="1">
        <v>4364</v>
      </c>
      <c r="B4366">
        <v>43</v>
      </c>
      <c r="C4366" t="s">
        <v>57</v>
      </c>
      <c r="D4366">
        <v>0.3507406634883945</v>
      </c>
      <c r="E4366" t="s">
        <v>71</v>
      </c>
      <c r="F4366" t="s">
        <v>81</v>
      </c>
      <c r="G4366" t="s">
        <v>71</v>
      </c>
      <c r="H4366" t="s">
        <v>95</v>
      </c>
      <c r="I4366">
        <v>516</v>
      </c>
      <c r="J4366" t="s">
        <v>4461</v>
      </c>
      <c r="K4366" s="3">
        <f t="shared" si="68"/>
        <v>0.6492593365116055</v>
      </c>
    </row>
    <row r="4367" spans="1:11" hidden="1" x14ac:dyDescent="0.25">
      <c r="A4367" s="1">
        <v>4365</v>
      </c>
      <c r="B4367">
        <v>43</v>
      </c>
      <c r="C4367" t="s">
        <v>57</v>
      </c>
      <c r="D4367">
        <v>0.3507406634883945</v>
      </c>
      <c r="E4367" t="s">
        <v>71</v>
      </c>
      <c r="F4367" t="s">
        <v>81</v>
      </c>
      <c r="G4367" t="s">
        <v>71</v>
      </c>
      <c r="H4367" t="s">
        <v>96</v>
      </c>
      <c r="I4367">
        <v>516</v>
      </c>
      <c r="J4367" t="s">
        <v>4462</v>
      </c>
      <c r="K4367" s="3">
        <f t="shared" si="68"/>
        <v>0.6492593365116055</v>
      </c>
    </row>
    <row r="4368" spans="1:11" hidden="1" x14ac:dyDescent="0.25">
      <c r="A4368" s="1">
        <v>4366</v>
      </c>
      <c r="B4368">
        <v>44</v>
      </c>
      <c r="C4368" t="s">
        <v>57</v>
      </c>
      <c r="D4368">
        <v>0.34576047090663842</v>
      </c>
      <c r="E4368" t="s">
        <v>71</v>
      </c>
      <c r="F4368" t="s">
        <v>81</v>
      </c>
      <c r="G4368" t="s">
        <v>71</v>
      </c>
      <c r="H4368" t="s">
        <v>95</v>
      </c>
      <c r="I4368">
        <v>528</v>
      </c>
      <c r="J4368" t="s">
        <v>4463</v>
      </c>
      <c r="K4368" s="3">
        <f t="shared" si="68"/>
        <v>0.65423952909336158</v>
      </c>
    </row>
    <row r="4369" spans="1:11" hidden="1" x14ac:dyDescent="0.25">
      <c r="A4369" s="1">
        <v>4367</v>
      </c>
      <c r="B4369">
        <v>44</v>
      </c>
      <c r="C4369" t="s">
        <v>57</v>
      </c>
      <c r="D4369">
        <v>0.34576047090663842</v>
      </c>
      <c r="E4369" t="s">
        <v>71</v>
      </c>
      <c r="F4369" t="s">
        <v>81</v>
      </c>
      <c r="G4369" t="s">
        <v>71</v>
      </c>
      <c r="H4369" t="s">
        <v>96</v>
      </c>
      <c r="I4369">
        <v>528</v>
      </c>
      <c r="J4369" t="s">
        <v>4464</v>
      </c>
      <c r="K4369" s="3">
        <f t="shared" si="68"/>
        <v>0.65423952909336158</v>
      </c>
    </row>
    <row r="4370" spans="1:11" hidden="1" x14ac:dyDescent="0.25">
      <c r="A4370" s="1">
        <v>4368</v>
      </c>
      <c r="B4370">
        <v>45</v>
      </c>
      <c r="C4370" t="s">
        <v>57</v>
      </c>
      <c r="D4370">
        <v>0.34091744155362019</v>
      </c>
      <c r="E4370" t="s">
        <v>71</v>
      </c>
      <c r="F4370" t="s">
        <v>81</v>
      </c>
      <c r="G4370" t="s">
        <v>71</v>
      </c>
      <c r="H4370" t="s">
        <v>95</v>
      </c>
      <c r="I4370">
        <v>540</v>
      </c>
      <c r="J4370" t="s">
        <v>4465</v>
      </c>
      <c r="K4370" s="3">
        <f t="shared" si="68"/>
        <v>0.65908255844637975</v>
      </c>
    </row>
    <row r="4371" spans="1:11" hidden="1" x14ac:dyDescent="0.25">
      <c r="A4371" s="1">
        <v>4369</v>
      </c>
      <c r="B4371">
        <v>45</v>
      </c>
      <c r="C4371" t="s">
        <v>57</v>
      </c>
      <c r="D4371">
        <v>0.34091744155362019</v>
      </c>
      <c r="E4371" t="s">
        <v>71</v>
      </c>
      <c r="F4371" t="s">
        <v>81</v>
      </c>
      <c r="G4371" t="s">
        <v>71</v>
      </c>
      <c r="H4371" t="s">
        <v>96</v>
      </c>
      <c r="I4371">
        <v>540</v>
      </c>
      <c r="J4371" t="s">
        <v>4466</v>
      </c>
      <c r="K4371" s="3">
        <f t="shared" si="68"/>
        <v>0.65908255844637975</v>
      </c>
    </row>
    <row r="4372" spans="1:11" hidden="1" x14ac:dyDescent="0.25">
      <c r="A4372" s="1">
        <v>4370</v>
      </c>
      <c r="B4372">
        <v>46</v>
      </c>
      <c r="C4372" t="s">
        <v>57</v>
      </c>
      <c r="D4372">
        <v>0.33620569238897707</v>
      </c>
      <c r="E4372" t="s">
        <v>71</v>
      </c>
      <c r="F4372" t="s">
        <v>81</v>
      </c>
      <c r="G4372" t="s">
        <v>71</v>
      </c>
      <c r="H4372" t="s">
        <v>95</v>
      </c>
      <c r="I4372">
        <v>552</v>
      </c>
      <c r="J4372" t="s">
        <v>4467</v>
      </c>
      <c r="K4372" s="3">
        <f t="shared" si="68"/>
        <v>0.66379430761102287</v>
      </c>
    </row>
    <row r="4373" spans="1:11" hidden="1" x14ac:dyDescent="0.25">
      <c r="A4373" s="1">
        <v>4371</v>
      </c>
      <c r="B4373">
        <v>46</v>
      </c>
      <c r="C4373" t="s">
        <v>57</v>
      </c>
      <c r="D4373">
        <v>0.33620569238897707</v>
      </c>
      <c r="E4373" t="s">
        <v>71</v>
      </c>
      <c r="F4373" t="s">
        <v>81</v>
      </c>
      <c r="G4373" t="s">
        <v>71</v>
      </c>
      <c r="H4373" t="s">
        <v>96</v>
      </c>
      <c r="I4373">
        <v>552</v>
      </c>
      <c r="J4373" t="s">
        <v>4468</v>
      </c>
      <c r="K4373" s="3">
        <f t="shared" si="68"/>
        <v>0.66379430761102287</v>
      </c>
    </row>
    <row r="4374" spans="1:11" hidden="1" x14ac:dyDescent="0.25">
      <c r="A4374" s="1">
        <v>4372</v>
      </c>
      <c r="B4374">
        <v>47</v>
      </c>
      <c r="C4374" t="s">
        <v>57</v>
      </c>
      <c r="D4374">
        <v>0.33161968758315208</v>
      </c>
      <c r="E4374" t="s">
        <v>71</v>
      </c>
      <c r="F4374" t="s">
        <v>81</v>
      </c>
      <c r="G4374" t="s">
        <v>71</v>
      </c>
      <c r="H4374" t="s">
        <v>95</v>
      </c>
      <c r="I4374">
        <v>564</v>
      </c>
      <c r="J4374" t="s">
        <v>4469</v>
      </c>
      <c r="K4374" s="3">
        <f t="shared" si="68"/>
        <v>0.66838031241684792</v>
      </c>
    </row>
    <row r="4375" spans="1:11" hidden="1" x14ac:dyDescent="0.25">
      <c r="A4375" s="1">
        <v>4373</v>
      </c>
      <c r="B4375">
        <v>47</v>
      </c>
      <c r="C4375" t="s">
        <v>57</v>
      </c>
      <c r="D4375">
        <v>0.33161968758315208</v>
      </c>
      <c r="E4375" t="s">
        <v>71</v>
      </c>
      <c r="F4375" t="s">
        <v>81</v>
      </c>
      <c r="G4375" t="s">
        <v>71</v>
      </c>
      <c r="H4375" t="s">
        <v>96</v>
      </c>
      <c r="I4375">
        <v>564</v>
      </c>
      <c r="J4375" t="s">
        <v>4470</v>
      </c>
      <c r="K4375" s="3">
        <f t="shared" si="68"/>
        <v>0.66838031241684792</v>
      </c>
    </row>
    <row r="4376" spans="1:11" hidden="1" x14ac:dyDescent="0.25">
      <c r="A4376" s="1">
        <v>4374</v>
      </c>
      <c r="B4376">
        <v>48</v>
      </c>
      <c r="C4376" t="s">
        <v>57</v>
      </c>
      <c r="D4376">
        <v>0.32715421236815739</v>
      </c>
      <c r="E4376" t="s">
        <v>71</v>
      </c>
      <c r="F4376" t="s">
        <v>81</v>
      </c>
      <c r="G4376" t="s">
        <v>71</v>
      </c>
      <c r="H4376" t="s">
        <v>95</v>
      </c>
      <c r="I4376">
        <v>576</v>
      </c>
      <c r="J4376" t="s">
        <v>4471</v>
      </c>
      <c r="K4376" s="3">
        <f t="shared" si="68"/>
        <v>0.67284578763184255</v>
      </c>
    </row>
    <row r="4377" spans="1:11" hidden="1" x14ac:dyDescent="0.25">
      <c r="A4377" s="1">
        <v>4375</v>
      </c>
      <c r="B4377">
        <v>48</v>
      </c>
      <c r="C4377" t="s">
        <v>57</v>
      </c>
      <c r="D4377">
        <v>0.32715421236815739</v>
      </c>
      <c r="E4377" t="s">
        <v>71</v>
      </c>
      <c r="F4377" t="s">
        <v>81</v>
      </c>
      <c r="G4377" t="s">
        <v>71</v>
      </c>
      <c r="H4377" t="s">
        <v>96</v>
      </c>
      <c r="I4377">
        <v>576</v>
      </c>
      <c r="J4377" t="s">
        <v>4472</v>
      </c>
      <c r="K4377" s="3">
        <f t="shared" si="68"/>
        <v>0.67284578763184255</v>
      </c>
    </row>
    <row r="4378" spans="1:11" hidden="1" x14ac:dyDescent="0.25">
      <c r="A4378" s="1">
        <v>4376</v>
      </c>
      <c r="B4378">
        <v>49</v>
      </c>
      <c r="C4378" t="s">
        <v>57</v>
      </c>
      <c r="D4378">
        <v>0.32280434927999652</v>
      </c>
      <c r="E4378" t="s">
        <v>71</v>
      </c>
      <c r="F4378" t="s">
        <v>81</v>
      </c>
      <c r="G4378" t="s">
        <v>71</v>
      </c>
      <c r="H4378" t="s">
        <v>95</v>
      </c>
      <c r="I4378">
        <v>588</v>
      </c>
      <c r="J4378" t="s">
        <v>4473</v>
      </c>
      <c r="K4378" s="3">
        <f t="shared" si="68"/>
        <v>0.67719565072000343</v>
      </c>
    </row>
    <row r="4379" spans="1:11" hidden="1" x14ac:dyDescent="0.25">
      <c r="A4379" s="1">
        <v>4377</v>
      </c>
      <c r="B4379">
        <v>49</v>
      </c>
      <c r="C4379" t="s">
        <v>57</v>
      </c>
      <c r="D4379">
        <v>0.32280434927999652</v>
      </c>
      <c r="E4379" t="s">
        <v>71</v>
      </c>
      <c r="F4379" t="s">
        <v>81</v>
      </c>
      <c r="G4379" t="s">
        <v>71</v>
      </c>
      <c r="H4379" t="s">
        <v>96</v>
      </c>
      <c r="I4379">
        <v>588</v>
      </c>
      <c r="J4379" t="s">
        <v>4474</v>
      </c>
      <c r="K4379" s="3">
        <f t="shared" si="68"/>
        <v>0.67719565072000343</v>
      </c>
    </row>
    <row r="4380" spans="1:11" hidden="1" x14ac:dyDescent="0.25">
      <c r="A4380" s="1">
        <v>4378</v>
      </c>
      <c r="B4380">
        <v>50</v>
      </c>
      <c r="C4380" t="s">
        <v>57</v>
      </c>
      <c r="D4380">
        <v>0.31856545653610419</v>
      </c>
      <c r="E4380" t="s">
        <v>71</v>
      </c>
      <c r="F4380" t="s">
        <v>81</v>
      </c>
      <c r="G4380" t="s">
        <v>71</v>
      </c>
      <c r="H4380" t="s">
        <v>95</v>
      </c>
      <c r="I4380">
        <v>600</v>
      </c>
      <c r="J4380" t="s">
        <v>4475</v>
      </c>
      <c r="K4380" s="3">
        <f t="shared" si="68"/>
        <v>0.68143454346389576</v>
      </c>
    </row>
    <row r="4381" spans="1:11" hidden="1" x14ac:dyDescent="0.25">
      <c r="A4381" s="1">
        <v>4379</v>
      </c>
      <c r="B4381">
        <v>50</v>
      </c>
      <c r="C4381" t="s">
        <v>57</v>
      </c>
      <c r="D4381">
        <v>0.31856545653610419</v>
      </c>
      <c r="E4381" t="s">
        <v>71</v>
      </c>
      <c r="F4381" t="s">
        <v>81</v>
      </c>
      <c r="G4381" t="s">
        <v>71</v>
      </c>
      <c r="H4381" t="s">
        <v>96</v>
      </c>
      <c r="I4381">
        <v>600</v>
      </c>
      <c r="J4381" t="s">
        <v>4476</v>
      </c>
      <c r="K4381" s="3">
        <f t="shared" si="68"/>
        <v>0.68143454346389576</v>
      </c>
    </row>
    <row r="4382" spans="1:11" hidden="1" x14ac:dyDescent="0.25">
      <c r="A4382" s="1">
        <v>4380</v>
      </c>
      <c r="B4382">
        <v>51</v>
      </c>
      <c r="C4382" t="s">
        <v>57</v>
      </c>
      <c r="D4382">
        <v>0.31443314832267372</v>
      </c>
      <c r="E4382" t="s">
        <v>71</v>
      </c>
      <c r="F4382" t="s">
        <v>81</v>
      </c>
      <c r="G4382" t="s">
        <v>71</v>
      </c>
      <c r="H4382" t="s">
        <v>95</v>
      </c>
      <c r="I4382">
        <v>612</v>
      </c>
      <c r="J4382" t="s">
        <v>4477</v>
      </c>
      <c r="K4382" s="3">
        <f t="shared" si="68"/>
        <v>0.68556685167732634</v>
      </c>
    </row>
    <row r="4383" spans="1:11" hidden="1" x14ac:dyDescent="0.25">
      <c r="A4383" s="1">
        <v>4381</v>
      </c>
      <c r="B4383">
        <v>51</v>
      </c>
      <c r="C4383" t="s">
        <v>57</v>
      </c>
      <c r="D4383">
        <v>0.31443314832267372</v>
      </c>
      <c r="E4383" t="s">
        <v>71</v>
      </c>
      <c r="F4383" t="s">
        <v>81</v>
      </c>
      <c r="G4383" t="s">
        <v>71</v>
      </c>
      <c r="H4383" t="s">
        <v>96</v>
      </c>
      <c r="I4383">
        <v>612</v>
      </c>
      <c r="J4383" t="s">
        <v>4478</v>
      </c>
      <c r="K4383" s="3">
        <f t="shared" si="68"/>
        <v>0.68556685167732634</v>
      </c>
    </row>
    <row r="4384" spans="1:11" hidden="1" x14ac:dyDescent="0.25">
      <c r="A4384" s="1">
        <v>4382</v>
      </c>
      <c r="B4384">
        <v>52</v>
      </c>
      <c r="C4384" t="s">
        <v>57</v>
      </c>
      <c r="D4384">
        <v>0.31040327679389101</v>
      </c>
      <c r="E4384" t="s">
        <v>71</v>
      </c>
      <c r="F4384" t="s">
        <v>81</v>
      </c>
      <c r="G4384" t="s">
        <v>71</v>
      </c>
      <c r="H4384" t="s">
        <v>95</v>
      </c>
      <c r="I4384">
        <v>624</v>
      </c>
      <c r="J4384" t="s">
        <v>4479</v>
      </c>
      <c r="K4384" s="3">
        <f t="shared" si="68"/>
        <v>0.68959672320610899</v>
      </c>
    </row>
    <row r="4385" spans="1:11" hidden="1" x14ac:dyDescent="0.25">
      <c r="A4385" s="1">
        <v>4383</v>
      </c>
      <c r="B4385">
        <v>52</v>
      </c>
      <c r="C4385" t="s">
        <v>57</v>
      </c>
      <c r="D4385">
        <v>0.31040327679389101</v>
      </c>
      <c r="E4385" t="s">
        <v>71</v>
      </c>
      <c r="F4385" t="s">
        <v>81</v>
      </c>
      <c r="G4385" t="s">
        <v>71</v>
      </c>
      <c r="H4385" t="s">
        <v>96</v>
      </c>
      <c r="I4385">
        <v>624</v>
      </c>
      <c r="J4385" t="s">
        <v>4480</v>
      </c>
      <c r="K4385" s="3">
        <f t="shared" si="68"/>
        <v>0.68959672320610899</v>
      </c>
    </row>
    <row r="4386" spans="1:11" hidden="1" x14ac:dyDescent="0.25">
      <c r="A4386" s="1">
        <v>4384</v>
      </c>
      <c r="B4386">
        <v>53</v>
      </c>
      <c r="C4386" t="s">
        <v>57</v>
      </c>
      <c r="D4386">
        <v>0.30647191560860099</v>
      </c>
      <c r="E4386" t="s">
        <v>71</v>
      </c>
      <c r="F4386" t="s">
        <v>81</v>
      </c>
      <c r="G4386" t="s">
        <v>71</v>
      </c>
      <c r="H4386" t="s">
        <v>95</v>
      </c>
      <c r="I4386">
        <v>636</v>
      </c>
      <c r="J4386" t="s">
        <v>4481</v>
      </c>
      <c r="K4386" s="3">
        <f t="shared" si="68"/>
        <v>0.69352808439139901</v>
      </c>
    </row>
    <row r="4387" spans="1:11" hidden="1" x14ac:dyDescent="0.25">
      <c r="A4387" s="1">
        <v>4385</v>
      </c>
      <c r="B4387">
        <v>53</v>
      </c>
      <c r="C4387" t="s">
        <v>57</v>
      </c>
      <c r="D4387">
        <v>0.30647191560860099</v>
      </c>
      <c r="E4387" t="s">
        <v>71</v>
      </c>
      <c r="F4387" t="s">
        <v>81</v>
      </c>
      <c r="G4387" t="s">
        <v>71</v>
      </c>
      <c r="H4387" t="s">
        <v>96</v>
      </c>
      <c r="I4387">
        <v>636</v>
      </c>
      <c r="J4387" t="s">
        <v>4482</v>
      </c>
      <c r="K4387" s="3">
        <f t="shared" si="68"/>
        <v>0.69352808439139901</v>
      </c>
    </row>
    <row r="4388" spans="1:11" hidden="1" x14ac:dyDescent="0.25">
      <c r="A4388" s="1">
        <v>4386</v>
      </c>
      <c r="B4388">
        <v>54</v>
      </c>
      <c r="C4388" t="s">
        <v>57</v>
      </c>
      <c r="D4388">
        <v>0.302635344850267</v>
      </c>
      <c r="E4388" t="s">
        <v>71</v>
      </c>
      <c r="F4388" t="s">
        <v>81</v>
      </c>
      <c r="G4388" t="s">
        <v>71</v>
      </c>
      <c r="H4388" t="s">
        <v>95</v>
      </c>
      <c r="I4388">
        <v>648</v>
      </c>
      <c r="J4388" t="s">
        <v>4483</v>
      </c>
      <c r="K4388" s="3">
        <f t="shared" si="68"/>
        <v>0.697364655149733</v>
      </c>
    </row>
    <row r="4389" spans="1:11" hidden="1" x14ac:dyDescent="0.25">
      <c r="A4389" s="1">
        <v>4387</v>
      </c>
      <c r="B4389">
        <v>54</v>
      </c>
      <c r="C4389" t="s">
        <v>57</v>
      </c>
      <c r="D4389">
        <v>0.302635344850267</v>
      </c>
      <c r="E4389" t="s">
        <v>71</v>
      </c>
      <c r="F4389" t="s">
        <v>81</v>
      </c>
      <c r="G4389" t="s">
        <v>71</v>
      </c>
      <c r="H4389" t="s">
        <v>96</v>
      </c>
      <c r="I4389">
        <v>648</v>
      </c>
      <c r="J4389" t="s">
        <v>4484</v>
      </c>
      <c r="K4389" s="3">
        <f t="shared" si="68"/>
        <v>0.697364655149733</v>
      </c>
    </row>
    <row r="4390" spans="1:11" hidden="1" x14ac:dyDescent="0.25">
      <c r="A4390" s="1">
        <v>4388</v>
      </c>
      <c r="B4390">
        <v>55</v>
      </c>
      <c r="C4390" t="s">
        <v>57</v>
      </c>
      <c r="D4390">
        <v>0.29889003719379043</v>
      </c>
      <c r="E4390" t="s">
        <v>71</v>
      </c>
      <c r="F4390" t="s">
        <v>81</v>
      </c>
      <c r="G4390" t="s">
        <v>71</v>
      </c>
      <c r="H4390" t="s">
        <v>95</v>
      </c>
      <c r="I4390">
        <v>660</v>
      </c>
      <c r="J4390" t="s">
        <v>4485</v>
      </c>
      <c r="K4390" s="3">
        <f t="shared" si="68"/>
        <v>0.70110996280620963</v>
      </c>
    </row>
    <row r="4391" spans="1:11" hidden="1" x14ac:dyDescent="0.25">
      <c r="A4391" s="1">
        <v>4389</v>
      </c>
      <c r="B4391">
        <v>55</v>
      </c>
      <c r="C4391" t="s">
        <v>57</v>
      </c>
      <c r="D4391">
        <v>0.29889003719379043</v>
      </c>
      <c r="E4391" t="s">
        <v>71</v>
      </c>
      <c r="F4391" t="s">
        <v>81</v>
      </c>
      <c r="G4391" t="s">
        <v>71</v>
      </c>
      <c r="H4391" t="s">
        <v>96</v>
      </c>
      <c r="I4391">
        <v>660</v>
      </c>
      <c r="J4391" t="s">
        <v>4486</v>
      </c>
      <c r="K4391" s="3">
        <f t="shared" si="68"/>
        <v>0.70110996280620963</v>
      </c>
    </row>
    <row r="4392" spans="1:11" hidden="1" x14ac:dyDescent="0.25">
      <c r="A4392" s="1">
        <v>4390</v>
      </c>
      <c r="B4392">
        <v>56</v>
      </c>
      <c r="C4392" t="s">
        <v>57</v>
      </c>
      <c r="D4392">
        <v>0.29523264519815667</v>
      </c>
      <c r="E4392" t="s">
        <v>71</v>
      </c>
      <c r="F4392" t="s">
        <v>81</v>
      </c>
      <c r="G4392" t="s">
        <v>71</v>
      </c>
      <c r="H4392" t="s">
        <v>95</v>
      </c>
      <c r="I4392">
        <v>672</v>
      </c>
      <c r="J4392" t="s">
        <v>4487</v>
      </c>
      <c r="K4392" s="3">
        <f t="shared" si="68"/>
        <v>0.70476735480184338</v>
      </c>
    </row>
    <row r="4393" spans="1:11" hidden="1" x14ac:dyDescent="0.25">
      <c r="A4393" s="1">
        <v>4391</v>
      </c>
      <c r="B4393">
        <v>56</v>
      </c>
      <c r="C4393" t="s">
        <v>57</v>
      </c>
      <c r="D4393">
        <v>0.29523264519815667</v>
      </c>
      <c r="E4393" t="s">
        <v>71</v>
      </c>
      <c r="F4393" t="s">
        <v>81</v>
      </c>
      <c r="G4393" t="s">
        <v>71</v>
      </c>
      <c r="H4393" t="s">
        <v>96</v>
      </c>
      <c r="I4393">
        <v>672</v>
      </c>
      <c r="J4393" t="s">
        <v>4488</v>
      </c>
      <c r="K4393" s="3">
        <f t="shared" si="68"/>
        <v>0.70476735480184338</v>
      </c>
    </row>
    <row r="4394" spans="1:11" hidden="1" x14ac:dyDescent="0.25">
      <c r="A4394" s="1">
        <v>4392</v>
      </c>
      <c r="B4394">
        <v>57</v>
      </c>
      <c r="C4394" t="s">
        <v>57</v>
      </c>
      <c r="D4394">
        <v>0.29165998961733142</v>
      </c>
      <c r="E4394" t="s">
        <v>71</v>
      </c>
      <c r="F4394" t="s">
        <v>81</v>
      </c>
      <c r="G4394" t="s">
        <v>71</v>
      </c>
      <c r="H4394" t="s">
        <v>95</v>
      </c>
      <c r="I4394">
        <v>684</v>
      </c>
      <c r="J4394" t="s">
        <v>4489</v>
      </c>
      <c r="K4394" s="3">
        <f t="shared" si="68"/>
        <v>0.70834001038266858</v>
      </c>
    </row>
    <row r="4395" spans="1:11" hidden="1" x14ac:dyDescent="0.25">
      <c r="A4395" s="1">
        <v>4393</v>
      </c>
      <c r="B4395">
        <v>57</v>
      </c>
      <c r="C4395" t="s">
        <v>57</v>
      </c>
      <c r="D4395">
        <v>0.29165998961733142</v>
      </c>
      <c r="E4395" t="s">
        <v>71</v>
      </c>
      <c r="F4395" t="s">
        <v>81</v>
      </c>
      <c r="G4395" t="s">
        <v>71</v>
      </c>
      <c r="H4395" t="s">
        <v>96</v>
      </c>
      <c r="I4395">
        <v>684</v>
      </c>
      <c r="J4395" t="s">
        <v>4490</v>
      </c>
      <c r="K4395" s="3">
        <f t="shared" si="68"/>
        <v>0.70834001038266858</v>
      </c>
    </row>
    <row r="4396" spans="1:11" hidden="1" x14ac:dyDescent="0.25">
      <c r="A4396" s="1">
        <v>4394</v>
      </c>
      <c r="B4396">
        <v>58</v>
      </c>
      <c r="C4396" t="s">
        <v>57</v>
      </c>
      <c r="D4396">
        <v>0.28816904863360271</v>
      </c>
      <c r="E4396" t="s">
        <v>71</v>
      </c>
      <c r="F4396" t="s">
        <v>81</v>
      </c>
      <c r="G4396" t="s">
        <v>71</v>
      </c>
      <c r="H4396" t="s">
        <v>95</v>
      </c>
      <c r="I4396">
        <v>696</v>
      </c>
      <c r="J4396" t="s">
        <v>4491</v>
      </c>
      <c r="K4396" s="3">
        <f t="shared" si="68"/>
        <v>0.71183095136639729</v>
      </c>
    </row>
    <row r="4397" spans="1:11" hidden="1" x14ac:dyDescent="0.25">
      <c r="A4397" s="1">
        <v>4395</v>
      </c>
      <c r="B4397">
        <v>58</v>
      </c>
      <c r="C4397" t="s">
        <v>57</v>
      </c>
      <c r="D4397">
        <v>0.28816904863360271</v>
      </c>
      <c r="E4397" t="s">
        <v>71</v>
      </c>
      <c r="F4397" t="s">
        <v>81</v>
      </c>
      <c r="G4397" t="s">
        <v>71</v>
      </c>
      <c r="H4397" t="s">
        <v>96</v>
      </c>
      <c r="I4397">
        <v>696</v>
      </c>
      <c r="J4397" t="s">
        <v>4492</v>
      </c>
      <c r="K4397" s="3">
        <f t="shared" si="68"/>
        <v>0.71183095136639729</v>
      </c>
    </row>
    <row r="4398" spans="1:11" hidden="1" x14ac:dyDescent="0.25">
      <c r="A4398" s="1">
        <v>4396</v>
      </c>
      <c r="B4398">
        <v>59</v>
      </c>
      <c r="C4398" t="s">
        <v>57</v>
      </c>
      <c r="D4398">
        <v>0.28475694792789169</v>
      </c>
      <c r="E4398" t="s">
        <v>71</v>
      </c>
      <c r="F4398" t="s">
        <v>81</v>
      </c>
      <c r="G4398" t="s">
        <v>71</v>
      </c>
      <c r="H4398" t="s">
        <v>95</v>
      </c>
      <c r="I4398">
        <v>708</v>
      </c>
      <c r="J4398" t="s">
        <v>4493</v>
      </c>
      <c r="K4398" s="3">
        <f t="shared" si="68"/>
        <v>0.71524305207210825</v>
      </c>
    </row>
    <row r="4399" spans="1:11" hidden="1" x14ac:dyDescent="0.25">
      <c r="A4399" s="1">
        <v>4397</v>
      </c>
      <c r="B4399">
        <v>59</v>
      </c>
      <c r="C4399" t="s">
        <v>57</v>
      </c>
      <c r="D4399">
        <v>0.28475694792789169</v>
      </c>
      <c r="E4399" t="s">
        <v>71</v>
      </c>
      <c r="F4399" t="s">
        <v>81</v>
      </c>
      <c r="G4399" t="s">
        <v>71</v>
      </c>
      <c r="H4399" t="s">
        <v>96</v>
      </c>
      <c r="I4399">
        <v>708</v>
      </c>
      <c r="J4399" t="s">
        <v>4494</v>
      </c>
      <c r="K4399" s="3">
        <f t="shared" si="68"/>
        <v>0.71524305207210825</v>
      </c>
    </row>
    <row r="4400" spans="1:11" hidden="1" x14ac:dyDescent="0.25">
      <c r="A4400" s="1">
        <v>4398</v>
      </c>
      <c r="B4400">
        <v>60</v>
      </c>
      <c r="C4400" t="s">
        <v>57</v>
      </c>
      <c r="D4400">
        <v>0.2814209515106264</v>
      </c>
      <c r="E4400" t="s">
        <v>71</v>
      </c>
      <c r="F4400" t="s">
        <v>81</v>
      </c>
      <c r="G4400" t="s">
        <v>71</v>
      </c>
      <c r="H4400" t="s">
        <v>95</v>
      </c>
      <c r="I4400">
        <v>720</v>
      </c>
      <c r="J4400" t="s">
        <v>4495</v>
      </c>
      <c r="K4400" s="3">
        <f t="shared" si="68"/>
        <v>0.7185790484893736</v>
      </c>
    </row>
    <row r="4401" spans="1:11" hidden="1" x14ac:dyDescent="0.25">
      <c r="A4401" s="1">
        <v>4399</v>
      </c>
      <c r="B4401">
        <v>60</v>
      </c>
      <c r="C4401" t="s">
        <v>57</v>
      </c>
      <c r="D4401">
        <v>0.2814209515106264</v>
      </c>
      <c r="E4401" t="s">
        <v>71</v>
      </c>
      <c r="F4401" t="s">
        <v>81</v>
      </c>
      <c r="G4401" t="s">
        <v>71</v>
      </c>
      <c r="H4401" t="s">
        <v>96</v>
      </c>
      <c r="I4401">
        <v>720</v>
      </c>
      <c r="J4401" t="s">
        <v>4496</v>
      </c>
      <c r="K4401" s="3">
        <f t="shared" si="68"/>
        <v>0.7185790484893736</v>
      </c>
    </row>
    <row r="4402" spans="1:11" hidden="1" x14ac:dyDescent="0.25">
      <c r="A4402" s="1">
        <v>4400</v>
      </c>
      <c r="B4402">
        <v>61</v>
      </c>
      <c r="C4402" t="s">
        <v>57</v>
      </c>
      <c r="D4402">
        <v>0.2781584532447644</v>
      </c>
      <c r="E4402" t="s">
        <v>71</v>
      </c>
      <c r="F4402" t="s">
        <v>81</v>
      </c>
      <c r="G4402" t="s">
        <v>71</v>
      </c>
      <c r="H4402" t="s">
        <v>95</v>
      </c>
      <c r="I4402">
        <v>732</v>
      </c>
      <c r="J4402" t="s">
        <v>4497</v>
      </c>
      <c r="K4402" s="3">
        <f t="shared" si="68"/>
        <v>0.7218415467552356</v>
      </c>
    </row>
    <row r="4403" spans="1:11" hidden="1" x14ac:dyDescent="0.25">
      <c r="A4403" s="1">
        <v>4401</v>
      </c>
      <c r="B4403">
        <v>61</v>
      </c>
      <c r="C4403" t="s">
        <v>57</v>
      </c>
      <c r="D4403">
        <v>0.2781584532447644</v>
      </c>
      <c r="E4403" t="s">
        <v>71</v>
      </c>
      <c r="F4403" t="s">
        <v>81</v>
      </c>
      <c r="G4403" t="s">
        <v>71</v>
      </c>
      <c r="H4403" t="s">
        <v>96</v>
      </c>
      <c r="I4403">
        <v>732</v>
      </c>
      <c r="J4403" t="s">
        <v>4498</v>
      </c>
      <c r="K4403" s="3">
        <f t="shared" si="68"/>
        <v>0.7218415467552356</v>
      </c>
    </row>
    <row r="4404" spans="1:11" hidden="1" x14ac:dyDescent="0.25">
      <c r="A4404" s="1">
        <v>4402</v>
      </c>
      <c r="B4404">
        <v>62</v>
      </c>
      <c r="C4404" t="s">
        <v>57</v>
      </c>
      <c r="D4404">
        <v>0.27496696899960549</v>
      </c>
      <c r="E4404" t="s">
        <v>71</v>
      </c>
      <c r="F4404" t="s">
        <v>81</v>
      </c>
      <c r="G4404" t="s">
        <v>71</v>
      </c>
      <c r="H4404" t="s">
        <v>95</v>
      </c>
      <c r="I4404">
        <v>744</v>
      </c>
      <c r="J4404" t="s">
        <v>4499</v>
      </c>
      <c r="K4404" s="3">
        <f t="shared" si="68"/>
        <v>0.72503303100039451</v>
      </c>
    </row>
    <row r="4405" spans="1:11" hidden="1" x14ac:dyDescent="0.25">
      <c r="A4405" s="1">
        <v>4403</v>
      </c>
      <c r="B4405">
        <v>62</v>
      </c>
      <c r="C4405" t="s">
        <v>57</v>
      </c>
      <c r="D4405">
        <v>0.27496696899960549</v>
      </c>
      <c r="E4405" t="s">
        <v>71</v>
      </c>
      <c r="F4405" t="s">
        <v>81</v>
      </c>
      <c r="G4405" t="s">
        <v>71</v>
      </c>
      <c r="H4405" t="s">
        <v>96</v>
      </c>
      <c r="I4405">
        <v>744</v>
      </c>
      <c r="J4405" t="s">
        <v>4500</v>
      </c>
      <c r="K4405" s="3">
        <f t="shared" si="68"/>
        <v>0.72503303100039451</v>
      </c>
    </row>
    <row r="4406" spans="1:11" hidden="1" x14ac:dyDescent="0.25">
      <c r="A4406" s="1">
        <v>4404</v>
      </c>
      <c r="B4406">
        <v>63</v>
      </c>
      <c r="C4406" t="s">
        <v>57</v>
      </c>
      <c r="D4406">
        <v>0.27184412938026342</v>
      </c>
      <c r="E4406" t="s">
        <v>71</v>
      </c>
      <c r="F4406" t="s">
        <v>81</v>
      </c>
      <c r="G4406" t="s">
        <v>71</v>
      </c>
      <c r="H4406" t="s">
        <v>95</v>
      </c>
      <c r="I4406">
        <v>756</v>
      </c>
      <c r="J4406" t="s">
        <v>4501</v>
      </c>
      <c r="K4406" s="3">
        <f t="shared" si="68"/>
        <v>0.72815587061973663</v>
      </c>
    </row>
    <row r="4407" spans="1:11" hidden="1" x14ac:dyDescent="0.25">
      <c r="A4407" s="1">
        <v>4405</v>
      </c>
      <c r="B4407">
        <v>63</v>
      </c>
      <c r="C4407" t="s">
        <v>57</v>
      </c>
      <c r="D4407">
        <v>0.27184412938026342</v>
      </c>
      <c r="E4407" t="s">
        <v>71</v>
      </c>
      <c r="F4407" t="s">
        <v>81</v>
      </c>
      <c r="G4407" t="s">
        <v>71</v>
      </c>
      <c r="H4407" t="s">
        <v>96</v>
      </c>
      <c r="I4407">
        <v>756</v>
      </c>
      <c r="J4407" t="s">
        <v>4502</v>
      </c>
      <c r="K4407" s="3">
        <f t="shared" si="68"/>
        <v>0.72815587061973663</v>
      </c>
    </row>
    <row r="4408" spans="1:11" hidden="1" x14ac:dyDescent="0.25">
      <c r="A4408" s="1">
        <v>4406</v>
      </c>
      <c r="B4408">
        <v>64</v>
      </c>
      <c r="C4408" t="s">
        <v>57</v>
      </c>
      <c r="D4408">
        <v>0.26878767298319112</v>
      </c>
      <c r="E4408" t="s">
        <v>71</v>
      </c>
      <c r="F4408" t="s">
        <v>81</v>
      </c>
      <c r="G4408" t="s">
        <v>71</v>
      </c>
      <c r="H4408" t="s">
        <v>95</v>
      </c>
      <c r="I4408">
        <v>768</v>
      </c>
      <c r="J4408" t="s">
        <v>4503</v>
      </c>
      <c r="K4408" s="3">
        <f t="shared" si="68"/>
        <v>0.73121232701680894</v>
      </c>
    </row>
    <row r="4409" spans="1:11" hidden="1" x14ac:dyDescent="0.25">
      <c r="A4409" s="1">
        <v>4407</v>
      </c>
      <c r="B4409">
        <v>64</v>
      </c>
      <c r="C4409" t="s">
        <v>57</v>
      </c>
      <c r="D4409">
        <v>0.26878767298319112</v>
      </c>
      <c r="E4409" t="s">
        <v>71</v>
      </c>
      <c r="F4409" t="s">
        <v>81</v>
      </c>
      <c r="G4409" t="s">
        <v>71</v>
      </c>
      <c r="H4409" t="s">
        <v>96</v>
      </c>
      <c r="I4409">
        <v>768</v>
      </c>
      <c r="J4409" t="s">
        <v>4504</v>
      </c>
      <c r="K4409" s="3">
        <f t="shared" si="68"/>
        <v>0.73121232701680894</v>
      </c>
    </row>
    <row r="4410" spans="1:11" hidden="1" x14ac:dyDescent="0.25">
      <c r="A4410" s="1">
        <v>4408</v>
      </c>
      <c r="B4410">
        <v>65</v>
      </c>
      <c r="C4410" t="s">
        <v>57</v>
      </c>
      <c r="D4410">
        <v>0.26579544013305578</v>
      </c>
      <c r="E4410" t="s">
        <v>71</v>
      </c>
      <c r="F4410" t="s">
        <v>81</v>
      </c>
      <c r="G4410" t="s">
        <v>71</v>
      </c>
      <c r="H4410" t="s">
        <v>95</v>
      </c>
      <c r="I4410">
        <v>780</v>
      </c>
      <c r="J4410" t="s">
        <v>4505</v>
      </c>
      <c r="K4410" s="3">
        <f t="shared" si="68"/>
        <v>0.73420455986694422</v>
      </c>
    </row>
    <row r="4411" spans="1:11" hidden="1" x14ac:dyDescent="0.25">
      <c r="A4411" s="1">
        <v>4409</v>
      </c>
      <c r="B4411">
        <v>65</v>
      </c>
      <c r="C4411" t="s">
        <v>57</v>
      </c>
      <c r="D4411">
        <v>0.26579544013305578</v>
      </c>
      <c r="E4411" t="s">
        <v>71</v>
      </c>
      <c r="F4411" t="s">
        <v>81</v>
      </c>
      <c r="G4411" t="s">
        <v>71</v>
      </c>
      <c r="H4411" t="s">
        <v>96</v>
      </c>
      <c r="I4411">
        <v>780</v>
      </c>
      <c r="J4411" t="s">
        <v>4506</v>
      </c>
      <c r="K4411" s="3">
        <f t="shared" si="68"/>
        <v>0.73420455986694422</v>
      </c>
    </row>
    <row r="4412" spans="1:11" hidden="1" x14ac:dyDescent="0.25">
      <c r="A4412" s="1">
        <v>4410</v>
      </c>
      <c r="B4412">
        <v>66</v>
      </c>
      <c r="C4412" t="s">
        <v>57</v>
      </c>
      <c r="D4412">
        <v>0.26286536706060698</v>
      </c>
      <c r="E4412" t="s">
        <v>71</v>
      </c>
      <c r="F4412" t="s">
        <v>81</v>
      </c>
      <c r="G4412" t="s">
        <v>71</v>
      </c>
      <c r="H4412" t="s">
        <v>95</v>
      </c>
      <c r="I4412">
        <v>792</v>
      </c>
      <c r="J4412" t="s">
        <v>4507</v>
      </c>
      <c r="K4412" s="3">
        <f t="shared" si="68"/>
        <v>0.73713463293939308</v>
      </c>
    </row>
    <row r="4413" spans="1:11" hidden="1" x14ac:dyDescent="0.25">
      <c r="A4413" s="1">
        <v>4411</v>
      </c>
      <c r="B4413">
        <v>66</v>
      </c>
      <c r="C4413" t="s">
        <v>57</v>
      </c>
      <c r="D4413">
        <v>0.26286536706060698</v>
      </c>
      <c r="E4413" t="s">
        <v>71</v>
      </c>
      <c r="F4413" t="s">
        <v>81</v>
      </c>
      <c r="G4413" t="s">
        <v>71</v>
      </c>
      <c r="H4413" t="s">
        <v>96</v>
      </c>
      <c r="I4413">
        <v>792</v>
      </c>
      <c r="J4413" t="s">
        <v>4508</v>
      </c>
      <c r="K4413" s="3">
        <f t="shared" si="68"/>
        <v>0.73713463293939308</v>
      </c>
    </row>
    <row r="4414" spans="1:11" hidden="1" x14ac:dyDescent="0.25">
      <c r="A4414" s="1">
        <v>4412</v>
      </c>
      <c r="B4414">
        <v>67</v>
      </c>
      <c r="C4414" t="s">
        <v>57</v>
      </c>
      <c r="D4414">
        <v>0.25999548048506999</v>
      </c>
      <c r="E4414" t="s">
        <v>71</v>
      </c>
      <c r="F4414" t="s">
        <v>81</v>
      </c>
      <c r="G4414" t="s">
        <v>71</v>
      </c>
      <c r="H4414" t="s">
        <v>95</v>
      </c>
      <c r="I4414">
        <v>804</v>
      </c>
      <c r="J4414" t="s">
        <v>4509</v>
      </c>
      <c r="K4414" s="3">
        <f t="shared" si="68"/>
        <v>0.74000451951493007</v>
      </c>
    </row>
    <row r="4415" spans="1:11" hidden="1" x14ac:dyDescent="0.25">
      <c r="A4415" s="1">
        <v>4413</v>
      </c>
      <c r="B4415">
        <v>67</v>
      </c>
      <c r="C4415" t="s">
        <v>57</v>
      </c>
      <c r="D4415">
        <v>0.25999548048506999</v>
      </c>
      <c r="E4415" t="s">
        <v>71</v>
      </c>
      <c r="F4415" t="s">
        <v>81</v>
      </c>
      <c r="G4415" t="s">
        <v>71</v>
      </c>
      <c r="H4415" t="s">
        <v>96</v>
      </c>
      <c r="I4415">
        <v>804</v>
      </c>
      <c r="J4415" t="s">
        <v>4510</v>
      </c>
      <c r="K4415" s="3">
        <f t="shared" si="68"/>
        <v>0.74000451951493007</v>
      </c>
    </row>
    <row r="4416" spans="1:11" hidden="1" x14ac:dyDescent="0.25">
      <c r="A4416" s="1">
        <v>4414</v>
      </c>
      <c r="B4416">
        <v>68</v>
      </c>
      <c r="C4416" t="s">
        <v>57</v>
      </c>
      <c r="D4416">
        <v>0.25718389256804303</v>
      </c>
      <c r="E4416" t="s">
        <v>71</v>
      </c>
      <c r="F4416" t="s">
        <v>81</v>
      </c>
      <c r="G4416" t="s">
        <v>71</v>
      </c>
      <c r="H4416" t="s">
        <v>95</v>
      </c>
      <c r="I4416">
        <v>816</v>
      </c>
      <c r="J4416" t="s">
        <v>4511</v>
      </c>
      <c r="K4416" s="3">
        <f t="shared" si="68"/>
        <v>0.74281610743195703</v>
      </c>
    </row>
    <row r="4417" spans="1:11" hidden="1" x14ac:dyDescent="0.25">
      <c r="A4417" s="1">
        <v>4415</v>
      </c>
      <c r="B4417">
        <v>68</v>
      </c>
      <c r="C4417" t="s">
        <v>57</v>
      </c>
      <c r="D4417">
        <v>0.25718389256804303</v>
      </c>
      <c r="E4417" t="s">
        <v>71</v>
      </c>
      <c r="F4417" t="s">
        <v>81</v>
      </c>
      <c r="G4417" t="s">
        <v>71</v>
      </c>
      <c r="H4417" t="s">
        <v>96</v>
      </c>
      <c r="I4417">
        <v>816</v>
      </c>
      <c r="J4417" t="s">
        <v>4512</v>
      </c>
      <c r="K4417" s="3">
        <f t="shared" ref="K4417:K4480" si="69">1-D4417</f>
        <v>0.74281610743195703</v>
      </c>
    </row>
    <row r="4418" spans="1:11" hidden="1" x14ac:dyDescent="0.25">
      <c r="A4418" s="1">
        <v>4416</v>
      </c>
      <c r="B4418">
        <v>0</v>
      </c>
      <c r="C4418" t="s">
        <v>58</v>
      </c>
      <c r="D4418">
        <v>1</v>
      </c>
      <c r="E4418" t="s">
        <v>71</v>
      </c>
      <c r="F4418" t="s">
        <v>80</v>
      </c>
      <c r="G4418" t="s">
        <v>71</v>
      </c>
      <c r="H4418" t="s">
        <v>95</v>
      </c>
      <c r="I4418">
        <v>0</v>
      </c>
      <c r="J4418" t="s">
        <v>4513</v>
      </c>
      <c r="K4418" s="3">
        <f t="shared" si="69"/>
        <v>0</v>
      </c>
    </row>
    <row r="4419" spans="1:11" hidden="1" x14ac:dyDescent="0.25">
      <c r="A4419" s="1">
        <v>4417</v>
      </c>
      <c r="B4419">
        <v>0</v>
      </c>
      <c r="C4419" t="s">
        <v>58</v>
      </c>
      <c r="D4419">
        <v>1</v>
      </c>
      <c r="E4419" t="s">
        <v>71</v>
      </c>
      <c r="F4419" t="s">
        <v>80</v>
      </c>
      <c r="G4419" t="s">
        <v>71</v>
      </c>
      <c r="H4419" t="s">
        <v>96</v>
      </c>
      <c r="I4419">
        <v>0</v>
      </c>
      <c r="J4419" t="s">
        <v>4514</v>
      </c>
      <c r="K4419" s="3">
        <f t="shared" si="69"/>
        <v>0</v>
      </c>
    </row>
    <row r="4420" spans="1:11" hidden="1" x14ac:dyDescent="0.25">
      <c r="A4420" s="1">
        <v>4418</v>
      </c>
      <c r="B4420">
        <v>1</v>
      </c>
      <c r="C4420" t="s">
        <v>58</v>
      </c>
      <c r="D4420">
        <v>0.94236910188742595</v>
      </c>
      <c r="E4420" t="s">
        <v>71</v>
      </c>
      <c r="F4420" t="s">
        <v>80</v>
      </c>
      <c r="G4420" t="s">
        <v>71</v>
      </c>
      <c r="H4420" t="s">
        <v>95</v>
      </c>
      <c r="I4420">
        <v>12</v>
      </c>
      <c r="J4420" t="s">
        <v>4515</v>
      </c>
      <c r="K4420" s="3">
        <f t="shared" si="69"/>
        <v>5.7630898112574047E-2</v>
      </c>
    </row>
    <row r="4421" spans="1:11" hidden="1" x14ac:dyDescent="0.25">
      <c r="A4421" s="1">
        <v>4419</v>
      </c>
      <c r="B4421">
        <v>1</v>
      </c>
      <c r="C4421" t="s">
        <v>58</v>
      </c>
      <c r="D4421">
        <v>0.94236910188742595</v>
      </c>
      <c r="E4421" t="s">
        <v>71</v>
      </c>
      <c r="F4421" t="s">
        <v>80</v>
      </c>
      <c r="G4421" t="s">
        <v>71</v>
      </c>
      <c r="H4421" t="s">
        <v>96</v>
      </c>
      <c r="I4421">
        <v>12</v>
      </c>
      <c r="J4421" t="s">
        <v>4516</v>
      </c>
      <c r="K4421" s="3">
        <f t="shared" si="69"/>
        <v>5.7630898112574047E-2</v>
      </c>
    </row>
    <row r="4422" spans="1:11" hidden="1" x14ac:dyDescent="0.25">
      <c r="A4422" s="1">
        <v>4420</v>
      </c>
      <c r="B4422">
        <v>2</v>
      </c>
      <c r="C4422" t="s">
        <v>58</v>
      </c>
      <c r="D4422">
        <v>0.88976071915177901</v>
      </c>
      <c r="E4422" t="s">
        <v>71</v>
      </c>
      <c r="F4422" t="s">
        <v>80</v>
      </c>
      <c r="G4422" t="s">
        <v>71</v>
      </c>
      <c r="H4422" t="s">
        <v>95</v>
      </c>
      <c r="I4422">
        <v>24</v>
      </c>
      <c r="J4422" t="s">
        <v>4517</v>
      </c>
      <c r="K4422" s="3">
        <f t="shared" si="69"/>
        <v>0.11023928084822099</v>
      </c>
    </row>
    <row r="4423" spans="1:11" hidden="1" x14ac:dyDescent="0.25">
      <c r="A4423" s="1">
        <v>4421</v>
      </c>
      <c r="B4423">
        <v>2</v>
      </c>
      <c r="C4423" t="s">
        <v>58</v>
      </c>
      <c r="D4423">
        <v>0.88976071915177901</v>
      </c>
      <c r="E4423" t="s">
        <v>71</v>
      </c>
      <c r="F4423" t="s">
        <v>80</v>
      </c>
      <c r="G4423" t="s">
        <v>71</v>
      </c>
      <c r="H4423" t="s">
        <v>96</v>
      </c>
      <c r="I4423">
        <v>24</v>
      </c>
      <c r="J4423" t="s">
        <v>4518</v>
      </c>
      <c r="K4423" s="3">
        <f t="shared" si="69"/>
        <v>0.11023928084822099</v>
      </c>
    </row>
    <row r="4424" spans="1:11" hidden="1" x14ac:dyDescent="0.25">
      <c r="A4424" s="1">
        <v>4422</v>
      </c>
      <c r="B4424">
        <v>3</v>
      </c>
      <c r="C4424" t="s">
        <v>58</v>
      </c>
      <c r="D4424">
        <v>0.83824950820150124</v>
      </c>
      <c r="E4424" t="s">
        <v>71</v>
      </c>
      <c r="F4424" t="s">
        <v>80</v>
      </c>
      <c r="G4424" t="s">
        <v>71</v>
      </c>
      <c r="H4424" t="s">
        <v>95</v>
      </c>
      <c r="I4424">
        <v>36</v>
      </c>
      <c r="J4424" t="s">
        <v>4519</v>
      </c>
      <c r="K4424" s="3">
        <f t="shared" si="69"/>
        <v>0.16175049179849876</v>
      </c>
    </row>
    <row r="4425" spans="1:11" hidden="1" x14ac:dyDescent="0.25">
      <c r="A4425" s="1">
        <v>4423</v>
      </c>
      <c r="B4425">
        <v>3</v>
      </c>
      <c r="C4425" t="s">
        <v>58</v>
      </c>
      <c r="D4425">
        <v>0.83824950820150124</v>
      </c>
      <c r="E4425" t="s">
        <v>71</v>
      </c>
      <c r="F4425" t="s">
        <v>80</v>
      </c>
      <c r="G4425" t="s">
        <v>71</v>
      </c>
      <c r="H4425" t="s">
        <v>96</v>
      </c>
      <c r="I4425">
        <v>36</v>
      </c>
      <c r="J4425" t="s">
        <v>4520</v>
      </c>
      <c r="K4425" s="3">
        <f t="shared" si="69"/>
        <v>0.16175049179849876</v>
      </c>
    </row>
    <row r="4426" spans="1:11" hidden="1" x14ac:dyDescent="0.25">
      <c r="A4426" s="1">
        <v>4424</v>
      </c>
      <c r="B4426">
        <v>4</v>
      </c>
      <c r="C4426" t="s">
        <v>58</v>
      </c>
      <c r="D4426">
        <v>0.79071688347257485</v>
      </c>
      <c r="E4426" t="s">
        <v>71</v>
      </c>
      <c r="F4426" t="s">
        <v>80</v>
      </c>
      <c r="G4426" t="s">
        <v>71</v>
      </c>
      <c r="H4426" t="s">
        <v>95</v>
      </c>
      <c r="I4426">
        <v>48</v>
      </c>
      <c r="J4426" t="s">
        <v>4521</v>
      </c>
      <c r="K4426" s="3">
        <f t="shared" si="69"/>
        <v>0.20928311652742515</v>
      </c>
    </row>
    <row r="4427" spans="1:11" hidden="1" x14ac:dyDescent="0.25">
      <c r="A4427" s="1">
        <v>4425</v>
      </c>
      <c r="B4427">
        <v>4</v>
      </c>
      <c r="C4427" t="s">
        <v>58</v>
      </c>
      <c r="D4427">
        <v>0.79071688347257485</v>
      </c>
      <c r="E4427" t="s">
        <v>71</v>
      </c>
      <c r="F4427" t="s">
        <v>80</v>
      </c>
      <c r="G4427" t="s">
        <v>71</v>
      </c>
      <c r="H4427" t="s">
        <v>96</v>
      </c>
      <c r="I4427">
        <v>48</v>
      </c>
      <c r="J4427" t="s">
        <v>4522</v>
      </c>
      <c r="K4427" s="3">
        <f t="shared" si="69"/>
        <v>0.20928311652742515</v>
      </c>
    </row>
    <row r="4428" spans="1:11" hidden="1" x14ac:dyDescent="0.25">
      <c r="A4428" s="1">
        <v>4426</v>
      </c>
      <c r="B4428">
        <v>5</v>
      </c>
      <c r="C4428" t="s">
        <v>58</v>
      </c>
      <c r="D4428">
        <v>0.74731882720013498</v>
      </c>
      <c r="E4428" t="s">
        <v>71</v>
      </c>
      <c r="F4428" t="s">
        <v>80</v>
      </c>
      <c r="G4428" t="s">
        <v>71</v>
      </c>
      <c r="H4428" t="s">
        <v>95</v>
      </c>
      <c r="I4428">
        <v>60</v>
      </c>
      <c r="J4428" t="s">
        <v>4523</v>
      </c>
      <c r="K4428" s="3">
        <f t="shared" si="69"/>
        <v>0.25268117279986502</v>
      </c>
    </row>
    <row r="4429" spans="1:11" hidden="1" x14ac:dyDescent="0.25">
      <c r="A4429" s="1">
        <v>4427</v>
      </c>
      <c r="B4429">
        <v>5</v>
      </c>
      <c r="C4429" t="s">
        <v>58</v>
      </c>
      <c r="D4429">
        <v>0.74731882720013498</v>
      </c>
      <c r="E4429" t="s">
        <v>71</v>
      </c>
      <c r="F4429" t="s">
        <v>80</v>
      </c>
      <c r="G4429" t="s">
        <v>71</v>
      </c>
      <c r="H4429" t="s">
        <v>96</v>
      </c>
      <c r="I4429">
        <v>60</v>
      </c>
      <c r="J4429" t="s">
        <v>4524</v>
      </c>
      <c r="K4429" s="3">
        <f t="shared" si="69"/>
        <v>0.25268117279986502</v>
      </c>
    </row>
    <row r="4430" spans="1:11" hidden="1" x14ac:dyDescent="0.25">
      <c r="A4430" s="1">
        <v>4428</v>
      </c>
      <c r="B4430">
        <v>6</v>
      </c>
      <c r="C4430" t="s">
        <v>58</v>
      </c>
      <c r="D4430">
        <v>0.71025427041150091</v>
      </c>
      <c r="E4430" t="s">
        <v>71</v>
      </c>
      <c r="F4430" t="s">
        <v>80</v>
      </c>
      <c r="G4430" t="s">
        <v>71</v>
      </c>
      <c r="H4430" t="s">
        <v>95</v>
      </c>
      <c r="I4430">
        <v>72</v>
      </c>
      <c r="J4430" t="s">
        <v>4525</v>
      </c>
      <c r="K4430" s="3">
        <f t="shared" si="69"/>
        <v>0.28974572958849909</v>
      </c>
    </row>
    <row r="4431" spans="1:11" hidden="1" x14ac:dyDescent="0.25">
      <c r="A4431" s="1">
        <v>4429</v>
      </c>
      <c r="B4431">
        <v>6</v>
      </c>
      <c r="C4431" t="s">
        <v>58</v>
      </c>
      <c r="D4431">
        <v>0.71025427041150091</v>
      </c>
      <c r="E4431" t="s">
        <v>71</v>
      </c>
      <c r="F4431" t="s">
        <v>80</v>
      </c>
      <c r="G4431" t="s">
        <v>71</v>
      </c>
      <c r="H4431" t="s">
        <v>96</v>
      </c>
      <c r="I4431">
        <v>72</v>
      </c>
      <c r="J4431" t="s">
        <v>4526</v>
      </c>
      <c r="K4431" s="3">
        <f t="shared" si="69"/>
        <v>0.28974572958849909</v>
      </c>
    </row>
    <row r="4432" spans="1:11" hidden="1" x14ac:dyDescent="0.25">
      <c r="A4432" s="1">
        <v>4430</v>
      </c>
      <c r="B4432">
        <v>7</v>
      </c>
      <c r="C4432" t="s">
        <v>58</v>
      </c>
      <c r="D4432">
        <v>0.67989602545520489</v>
      </c>
      <c r="E4432" t="s">
        <v>71</v>
      </c>
      <c r="F4432" t="s">
        <v>80</v>
      </c>
      <c r="G4432" t="s">
        <v>71</v>
      </c>
      <c r="H4432" t="s">
        <v>95</v>
      </c>
      <c r="I4432">
        <v>84</v>
      </c>
      <c r="J4432" t="s">
        <v>4527</v>
      </c>
      <c r="K4432" s="3">
        <f t="shared" si="69"/>
        <v>0.32010397454479511</v>
      </c>
    </row>
    <row r="4433" spans="1:11" hidden="1" x14ac:dyDescent="0.25">
      <c r="A4433" s="1">
        <v>4431</v>
      </c>
      <c r="B4433">
        <v>7</v>
      </c>
      <c r="C4433" t="s">
        <v>58</v>
      </c>
      <c r="D4433">
        <v>0.67989602545520489</v>
      </c>
      <c r="E4433" t="s">
        <v>71</v>
      </c>
      <c r="F4433" t="s">
        <v>80</v>
      </c>
      <c r="G4433" t="s">
        <v>71</v>
      </c>
      <c r="H4433" t="s">
        <v>96</v>
      </c>
      <c r="I4433">
        <v>84</v>
      </c>
      <c r="J4433" t="s">
        <v>4528</v>
      </c>
      <c r="K4433" s="3">
        <f t="shared" si="69"/>
        <v>0.32010397454479511</v>
      </c>
    </row>
    <row r="4434" spans="1:11" hidden="1" x14ac:dyDescent="0.25">
      <c r="A4434" s="1">
        <v>4432</v>
      </c>
      <c r="B4434">
        <v>8</v>
      </c>
      <c r="C4434" t="s">
        <v>58</v>
      </c>
      <c r="D4434">
        <v>0.64925247159711874</v>
      </c>
      <c r="E4434" t="s">
        <v>71</v>
      </c>
      <c r="F4434" t="s">
        <v>80</v>
      </c>
      <c r="G4434" t="s">
        <v>71</v>
      </c>
      <c r="H4434" t="s">
        <v>95</v>
      </c>
      <c r="I4434">
        <v>96</v>
      </c>
      <c r="J4434" t="s">
        <v>4529</v>
      </c>
      <c r="K4434" s="3">
        <f t="shared" si="69"/>
        <v>0.35074752840288126</v>
      </c>
    </row>
    <row r="4435" spans="1:11" hidden="1" x14ac:dyDescent="0.25">
      <c r="A4435" s="1">
        <v>4433</v>
      </c>
      <c r="B4435">
        <v>8</v>
      </c>
      <c r="C4435" t="s">
        <v>58</v>
      </c>
      <c r="D4435">
        <v>0.64925247159711874</v>
      </c>
      <c r="E4435" t="s">
        <v>71</v>
      </c>
      <c r="F4435" t="s">
        <v>80</v>
      </c>
      <c r="G4435" t="s">
        <v>71</v>
      </c>
      <c r="H4435" t="s">
        <v>96</v>
      </c>
      <c r="I4435">
        <v>96</v>
      </c>
      <c r="J4435" t="s">
        <v>4530</v>
      </c>
      <c r="K4435" s="3">
        <f t="shared" si="69"/>
        <v>0.35074752840288126</v>
      </c>
    </row>
    <row r="4436" spans="1:11" hidden="1" x14ac:dyDescent="0.25">
      <c r="A4436" s="1">
        <v>4434</v>
      </c>
      <c r="B4436">
        <v>9</v>
      </c>
      <c r="C4436" t="s">
        <v>58</v>
      </c>
      <c r="D4436">
        <v>0.62198408841024899</v>
      </c>
      <c r="E4436" t="s">
        <v>71</v>
      </c>
      <c r="F4436" t="s">
        <v>80</v>
      </c>
      <c r="G4436" t="s">
        <v>71</v>
      </c>
      <c r="H4436" t="s">
        <v>95</v>
      </c>
      <c r="I4436">
        <v>108</v>
      </c>
      <c r="J4436" t="s">
        <v>4531</v>
      </c>
      <c r="K4436" s="3">
        <f t="shared" si="69"/>
        <v>0.37801591158975101</v>
      </c>
    </row>
    <row r="4437" spans="1:11" hidden="1" x14ac:dyDescent="0.25">
      <c r="A4437" s="1">
        <v>4435</v>
      </c>
      <c r="B4437">
        <v>9</v>
      </c>
      <c r="C4437" t="s">
        <v>58</v>
      </c>
      <c r="D4437">
        <v>0.62198408841024899</v>
      </c>
      <c r="E4437" t="s">
        <v>71</v>
      </c>
      <c r="F4437" t="s">
        <v>80</v>
      </c>
      <c r="G4437" t="s">
        <v>71</v>
      </c>
      <c r="H4437" t="s">
        <v>96</v>
      </c>
      <c r="I4437">
        <v>108</v>
      </c>
      <c r="J4437" t="s">
        <v>4532</v>
      </c>
      <c r="K4437" s="3">
        <f t="shared" si="69"/>
        <v>0.37801591158975101</v>
      </c>
    </row>
    <row r="4438" spans="1:11" hidden="1" x14ac:dyDescent="0.25">
      <c r="A4438" s="1">
        <v>4436</v>
      </c>
      <c r="B4438">
        <v>10</v>
      </c>
      <c r="C4438" t="s">
        <v>58</v>
      </c>
      <c r="D4438">
        <v>0.59700848209662349</v>
      </c>
      <c r="E4438" t="s">
        <v>71</v>
      </c>
      <c r="F4438" t="s">
        <v>80</v>
      </c>
      <c r="G4438" t="s">
        <v>71</v>
      </c>
      <c r="H4438" t="s">
        <v>95</v>
      </c>
      <c r="I4438">
        <v>120</v>
      </c>
      <c r="J4438" t="s">
        <v>4533</v>
      </c>
      <c r="K4438" s="3">
        <f t="shared" si="69"/>
        <v>0.40299151790337651</v>
      </c>
    </row>
    <row r="4439" spans="1:11" hidden="1" x14ac:dyDescent="0.25">
      <c r="A4439" s="1">
        <v>4437</v>
      </c>
      <c r="B4439">
        <v>10</v>
      </c>
      <c r="C4439" t="s">
        <v>58</v>
      </c>
      <c r="D4439">
        <v>0.59700848209662349</v>
      </c>
      <c r="E4439" t="s">
        <v>71</v>
      </c>
      <c r="F4439" t="s">
        <v>80</v>
      </c>
      <c r="G4439" t="s">
        <v>71</v>
      </c>
      <c r="H4439" t="s">
        <v>96</v>
      </c>
      <c r="I4439">
        <v>120</v>
      </c>
      <c r="J4439" t="s">
        <v>4534</v>
      </c>
      <c r="K4439" s="3">
        <f t="shared" si="69"/>
        <v>0.40299151790337651</v>
      </c>
    </row>
    <row r="4440" spans="1:11" hidden="1" x14ac:dyDescent="0.25">
      <c r="A4440" s="1">
        <v>4438</v>
      </c>
      <c r="B4440">
        <v>11</v>
      </c>
      <c r="C4440" t="s">
        <v>58</v>
      </c>
      <c r="D4440">
        <v>0.57402705525171593</v>
      </c>
      <c r="E4440" t="s">
        <v>71</v>
      </c>
      <c r="F4440" t="s">
        <v>80</v>
      </c>
      <c r="G4440" t="s">
        <v>71</v>
      </c>
      <c r="H4440" t="s">
        <v>95</v>
      </c>
      <c r="I4440">
        <v>132</v>
      </c>
      <c r="J4440" t="s">
        <v>4535</v>
      </c>
      <c r="K4440" s="3">
        <f t="shared" si="69"/>
        <v>0.42597294474828407</v>
      </c>
    </row>
    <row r="4441" spans="1:11" hidden="1" x14ac:dyDescent="0.25">
      <c r="A4441" s="1">
        <v>4439</v>
      </c>
      <c r="B4441">
        <v>11</v>
      </c>
      <c r="C4441" t="s">
        <v>58</v>
      </c>
      <c r="D4441">
        <v>0.57402705525171593</v>
      </c>
      <c r="E4441" t="s">
        <v>71</v>
      </c>
      <c r="F4441" t="s">
        <v>80</v>
      </c>
      <c r="G4441" t="s">
        <v>71</v>
      </c>
      <c r="H4441" t="s">
        <v>96</v>
      </c>
      <c r="I4441">
        <v>132</v>
      </c>
      <c r="J4441" t="s">
        <v>4536</v>
      </c>
      <c r="K4441" s="3">
        <f t="shared" si="69"/>
        <v>0.42597294474828407</v>
      </c>
    </row>
    <row r="4442" spans="1:11" hidden="1" x14ac:dyDescent="0.25">
      <c r="A4442" s="1">
        <v>4440</v>
      </c>
      <c r="B4442">
        <v>12</v>
      </c>
      <c r="C4442" t="s">
        <v>58</v>
      </c>
      <c r="D4442">
        <v>0.55279299634317125</v>
      </c>
      <c r="E4442" t="s">
        <v>71</v>
      </c>
      <c r="F4442" t="s">
        <v>80</v>
      </c>
      <c r="G4442" t="s">
        <v>71</v>
      </c>
      <c r="H4442" t="s">
        <v>95</v>
      </c>
      <c r="I4442">
        <v>144</v>
      </c>
      <c r="J4442" t="s">
        <v>4537</v>
      </c>
      <c r="K4442" s="3">
        <f t="shared" si="69"/>
        <v>0.44720700365682875</v>
      </c>
    </row>
    <row r="4443" spans="1:11" hidden="1" x14ac:dyDescent="0.25">
      <c r="A4443" s="1">
        <v>4441</v>
      </c>
      <c r="B4443">
        <v>12</v>
      </c>
      <c r="C4443" t="s">
        <v>58</v>
      </c>
      <c r="D4443">
        <v>0.55279299634317125</v>
      </c>
      <c r="E4443" t="s">
        <v>71</v>
      </c>
      <c r="F4443" t="s">
        <v>80</v>
      </c>
      <c r="G4443" t="s">
        <v>71</v>
      </c>
      <c r="H4443" t="s">
        <v>96</v>
      </c>
      <c r="I4443">
        <v>144</v>
      </c>
      <c r="J4443" t="s">
        <v>4538</v>
      </c>
      <c r="K4443" s="3">
        <f t="shared" si="69"/>
        <v>0.44720700365682875</v>
      </c>
    </row>
    <row r="4444" spans="1:11" hidden="1" x14ac:dyDescent="0.25">
      <c r="A4444" s="1">
        <v>4442</v>
      </c>
      <c r="B4444">
        <v>13</v>
      </c>
      <c r="C4444" t="s">
        <v>58</v>
      </c>
      <c r="D4444">
        <v>0.53310041099535921</v>
      </c>
      <c r="E4444" t="s">
        <v>71</v>
      </c>
      <c r="F4444" t="s">
        <v>80</v>
      </c>
      <c r="G4444" t="s">
        <v>71</v>
      </c>
      <c r="H4444" t="s">
        <v>95</v>
      </c>
      <c r="I4444">
        <v>156</v>
      </c>
      <c r="J4444" t="s">
        <v>4539</v>
      </c>
      <c r="K4444" s="3">
        <f t="shared" si="69"/>
        <v>0.46689958900464079</v>
      </c>
    </row>
    <row r="4445" spans="1:11" hidden="1" x14ac:dyDescent="0.25">
      <c r="A4445" s="1">
        <v>4443</v>
      </c>
      <c r="B4445">
        <v>13</v>
      </c>
      <c r="C4445" t="s">
        <v>58</v>
      </c>
      <c r="D4445">
        <v>0.53310041099535921</v>
      </c>
      <c r="E4445" t="s">
        <v>71</v>
      </c>
      <c r="F4445" t="s">
        <v>80</v>
      </c>
      <c r="G4445" t="s">
        <v>71</v>
      </c>
      <c r="H4445" t="s">
        <v>96</v>
      </c>
      <c r="I4445">
        <v>156</v>
      </c>
      <c r="J4445" t="s">
        <v>4540</v>
      </c>
      <c r="K4445" s="3">
        <f t="shared" si="69"/>
        <v>0.46689958900464079</v>
      </c>
    </row>
    <row r="4446" spans="1:11" hidden="1" x14ac:dyDescent="0.25">
      <c r="A4446" s="1">
        <v>4444</v>
      </c>
      <c r="B4446">
        <v>14</v>
      </c>
      <c r="C4446" t="s">
        <v>58</v>
      </c>
      <c r="D4446">
        <v>0.51477602664125099</v>
      </c>
      <c r="E4446" t="s">
        <v>71</v>
      </c>
      <c r="F4446" t="s">
        <v>80</v>
      </c>
      <c r="G4446" t="s">
        <v>71</v>
      </c>
      <c r="H4446" t="s">
        <v>95</v>
      </c>
      <c r="I4446">
        <v>168</v>
      </c>
      <c r="J4446" t="s">
        <v>4541</v>
      </c>
      <c r="K4446" s="3">
        <f t="shared" si="69"/>
        <v>0.48522397335874901</v>
      </c>
    </row>
    <row r="4447" spans="1:11" hidden="1" x14ac:dyDescent="0.25">
      <c r="A4447" s="1">
        <v>4445</v>
      </c>
      <c r="B4447">
        <v>14</v>
      </c>
      <c r="C4447" t="s">
        <v>58</v>
      </c>
      <c r="D4447">
        <v>0.51477602664125099</v>
      </c>
      <c r="E4447" t="s">
        <v>71</v>
      </c>
      <c r="F4447" t="s">
        <v>80</v>
      </c>
      <c r="G4447" t="s">
        <v>71</v>
      </c>
      <c r="H4447" t="s">
        <v>96</v>
      </c>
      <c r="I4447">
        <v>168</v>
      </c>
      <c r="J4447" t="s">
        <v>4542</v>
      </c>
      <c r="K4447" s="3">
        <f t="shared" si="69"/>
        <v>0.48522397335874901</v>
      </c>
    </row>
    <row r="4448" spans="1:11" hidden="1" x14ac:dyDescent="0.25">
      <c r="A4448" s="1">
        <v>4446</v>
      </c>
      <c r="B4448">
        <v>15</v>
      </c>
      <c r="C4448" t="s">
        <v>58</v>
      </c>
      <c r="D4448">
        <v>0.49767282747297131</v>
      </c>
      <c r="E4448" t="s">
        <v>71</v>
      </c>
      <c r="F4448" t="s">
        <v>80</v>
      </c>
      <c r="G4448" t="s">
        <v>71</v>
      </c>
      <c r="H4448" t="s">
        <v>95</v>
      </c>
      <c r="I4448">
        <v>180</v>
      </c>
      <c r="J4448" t="s">
        <v>4543</v>
      </c>
      <c r="K4448" s="3">
        <f t="shared" si="69"/>
        <v>0.50232717252702863</v>
      </c>
    </row>
    <row r="4449" spans="1:11" hidden="1" x14ac:dyDescent="0.25">
      <c r="A4449" s="1">
        <v>4447</v>
      </c>
      <c r="B4449">
        <v>15</v>
      </c>
      <c r="C4449" t="s">
        <v>58</v>
      </c>
      <c r="D4449">
        <v>0.49767282747297131</v>
      </c>
      <c r="E4449" t="s">
        <v>71</v>
      </c>
      <c r="F4449" t="s">
        <v>80</v>
      </c>
      <c r="G4449" t="s">
        <v>71</v>
      </c>
      <c r="H4449" t="s">
        <v>96</v>
      </c>
      <c r="I4449">
        <v>180</v>
      </c>
      <c r="J4449" t="s">
        <v>4544</v>
      </c>
      <c r="K4449" s="3">
        <f t="shared" si="69"/>
        <v>0.50232717252702863</v>
      </c>
    </row>
    <row r="4450" spans="1:11" hidden="1" x14ac:dyDescent="0.25">
      <c r="A4450" s="1">
        <v>4448</v>
      </c>
      <c r="B4450">
        <v>16</v>
      </c>
      <c r="C4450" t="s">
        <v>58</v>
      </c>
      <c r="D4450">
        <v>0.48166513033900882</v>
      </c>
      <c r="E4450" t="s">
        <v>71</v>
      </c>
      <c r="F4450" t="s">
        <v>80</v>
      </c>
      <c r="G4450" t="s">
        <v>71</v>
      </c>
      <c r="H4450" t="s">
        <v>95</v>
      </c>
      <c r="I4450">
        <v>192</v>
      </c>
      <c r="J4450" t="s">
        <v>4545</v>
      </c>
      <c r="K4450" s="3">
        <f t="shared" si="69"/>
        <v>0.51833486966099118</v>
      </c>
    </row>
    <row r="4451" spans="1:11" hidden="1" x14ac:dyDescent="0.25">
      <c r="A4451" s="1">
        <v>4449</v>
      </c>
      <c r="B4451">
        <v>16</v>
      </c>
      <c r="C4451" t="s">
        <v>58</v>
      </c>
      <c r="D4451">
        <v>0.48166513033900882</v>
      </c>
      <c r="E4451" t="s">
        <v>71</v>
      </c>
      <c r="F4451" t="s">
        <v>80</v>
      </c>
      <c r="G4451" t="s">
        <v>71</v>
      </c>
      <c r="H4451" t="s">
        <v>96</v>
      </c>
      <c r="I4451">
        <v>192</v>
      </c>
      <c r="J4451" t="s">
        <v>4546</v>
      </c>
      <c r="K4451" s="3">
        <f t="shared" si="69"/>
        <v>0.51833486966099118</v>
      </c>
    </row>
    <row r="4452" spans="1:11" hidden="1" x14ac:dyDescent="0.25">
      <c r="A4452" s="1">
        <v>4450</v>
      </c>
      <c r="B4452">
        <v>17</v>
      </c>
      <c r="C4452" t="s">
        <v>58</v>
      </c>
      <c r="D4452">
        <v>0.46664473996508687</v>
      </c>
      <c r="E4452" t="s">
        <v>71</v>
      </c>
      <c r="F4452" t="s">
        <v>80</v>
      </c>
      <c r="G4452" t="s">
        <v>71</v>
      </c>
      <c r="H4452" t="s">
        <v>95</v>
      </c>
      <c r="I4452">
        <v>204</v>
      </c>
      <c r="J4452" t="s">
        <v>4547</v>
      </c>
      <c r="K4452" s="3">
        <f t="shared" si="69"/>
        <v>0.53335526003491318</v>
      </c>
    </row>
    <row r="4453" spans="1:11" hidden="1" x14ac:dyDescent="0.25">
      <c r="A4453" s="1">
        <v>4451</v>
      </c>
      <c r="B4453">
        <v>17</v>
      </c>
      <c r="C4453" t="s">
        <v>58</v>
      </c>
      <c r="D4453">
        <v>0.46664473996508687</v>
      </c>
      <c r="E4453" t="s">
        <v>71</v>
      </c>
      <c r="F4453" t="s">
        <v>80</v>
      </c>
      <c r="G4453" t="s">
        <v>71</v>
      </c>
      <c r="H4453" t="s">
        <v>96</v>
      </c>
      <c r="I4453">
        <v>204</v>
      </c>
      <c r="J4453" t="s">
        <v>4548</v>
      </c>
      <c r="K4453" s="3">
        <f t="shared" si="69"/>
        <v>0.53335526003491318</v>
      </c>
    </row>
    <row r="4454" spans="1:11" hidden="1" x14ac:dyDescent="0.25">
      <c r="A4454" s="1">
        <v>4452</v>
      </c>
      <c r="B4454">
        <v>18</v>
      </c>
      <c r="C4454" t="s">
        <v>58</v>
      </c>
      <c r="D4454">
        <v>0.45251791837329741</v>
      </c>
      <c r="E4454" t="s">
        <v>71</v>
      </c>
      <c r="F4454" t="s">
        <v>80</v>
      </c>
      <c r="G4454" t="s">
        <v>71</v>
      </c>
      <c r="H4454" t="s">
        <v>95</v>
      </c>
      <c r="I4454">
        <v>216</v>
      </c>
      <c r="J4454" t="s">
        <v>4549</v>
      </c>
      <c r="K4454" s="3">
        <f t="shared" si="69"/>
        <v>0.54748208162670253</v>
      </c>
    </row>
    <row r="4455" spans="1:11" hidden="1" x14ac:dyDescent="0.25">
      <c r="A4455" s="1">
        <v>4453</v>
      </c>
      <c r="B4455">
        <v>18</v>
      </c>
      <c r="C4455" t="s">
        <v>58</v>
      </c>
      <c r="D4455">
        <v>0.45251791837329741</v>
      </c>
      <c r="E4455" t="s">
        <v>71</v>
      </c>
      <c r="F4455" t="s">
        <v>80</v>
      </c>
      <c r="G4455" t="s">
        <v>71</v>
      </c>
      <c r="H4455" t="s">
        <v>96</v>
      </c>
      <c r="I4455">
        <v>216</v>
      </c>
      <c r="J4455" t="s">
        <v>4550</v>
      </c>
      <c r="K4455" s="3">
        <f t="shared" si="69"/>
        <v>0.54748208162670253</v>
      </c>
    </row>
    <row r="4456" spans="1:11" hidden="1" x14ac:dyDescent="0.25">
      <c r="A4456" s="1">
        <v>4454</v>
      </c>
      <c r="B4456">
        <v>19</v>
      </c>
      <c r="C4456" t="s">
        <v>58</v>
      </c>
      <c r="D4456">
        <v>0.43920297384245688</v>
      </c>
      <c r="E4456" t="s">
        <v>71</v>
      </c>
      <c r="F4456" t="s">
        <v>80</v>
      </c>
      <c r="G4456" t="s">
        <v>71</v>
      </c>
      <c r="H4456" t="s">
        <v>95</v>
      </c>
      <c r="I4456">
        <v>228</v>
      </c>
      <c r="J4456" t="s">
        <v>4551</v>
      </c>
      <c r="K4456" s="3">
        <f t="shared" si="69"/>
        <v>0.56079702615754312</v>
      </c>
    </row>
    <row r="4457" spans="1:11" hidden="1" x14ac:dyDescent="0.25">
      <c r="A4457" s="1">
        <v>4455</v>
      </c>
      <c r="B4457">
        <v>19</v>
      </c>
      <c r="C4457" t="s">
        <v>58</v>
      </c>
      <c r="D4457">
        <v>0.43920297384245688</v>
      </c>
      <c r="E4457" t="s">
        <v>71</v>
      </c>
      <c r="F4457" t="s">
        <v>80</v>
      </c>
      <c r="G4457" t="s">
        <v>71</v>
      </c>
      <c r="H4457" t="s">
        <v>96</v>
      </c>
      <c r="I4457">
        <v>228</v>
      </c>
      <c r="J4457" t="s">
        <v>4552</v>
      </c>
      <c r="K4457" s="3">
        <f t="shared" si="69"/>
        <v>0.56079702615754312</v>
      </c>
    </row>
    <row r="4458" spans="1:11" hidden="1" x14ac:dyDescent="0.25">
      <c r="A4458" s="1">
        <v>4456</v>
      </c>
      <c r="B4458">
        <v>20</v>
      </c>
      <c r="C4458" t="s">
        <v>58</v>
      </c>
      <c r="D4458">
        <v>0.42662832565719161</v>
      </c>
      <c r="E4458" t="s">
        <v>71</v>
      </c>
      <c r="F4458" t="s">
        <v>80</v>
      </c>
      <c r="G4458" t="s">
        <v>71</v>
      </c>
      <c r="H4458" t="s">
        <v>95</v>
      </c>
      <c r="I4458">
        <v>240</v>
      </c>
      <c r="J4458" t="s">
        <v>4553</v>
      </c>
      <c r="K4458" s="3">
        <f t="shared" si="69"/>
        <v>0.57337167434280834</v>
      </c>
    </row>
    <row r="4459" spans="1:11" hidden="1" x14ac:dyDescent="0.25">
      <c r="A4459" s="1">
        <v>4457</v>
      </c>
      <c r="B4459">
        <v>20</v>
      </c>
      <c r="C4459" t="s">
        <v>58</v>
      </c>
      <c r="D4459">
        <v>0.42662832565719161</v>
      </c>
      <c r="E4459" t="s">
        <v>71</v>
      </c>
      <c r="F4459" t="s">
        <v>80</v>
      </c>
      <c r="G4459" t="s">
        <v>71</v>
      </c>
      <c r="H4459" t="s">
        <v>96</v>
      </c>
      <c r="I4459">
        <v>240</v>
      </c>
      <c r="J4459" t="s">
        <v>4554</v>
      </c>
      <c r="K4459" s="3">
        <f t="shared" si="69"/>
        <v>0.57337167434280834</v>
      </c>
    </row>
    <row r="4460" spans="1:11" hidden="1" x14ac:dyDescent="0.25">
      <c r="A4460" s="1">
        <v>4458</v>
      </c>
      <c r="B4460">
        <v>21</v>
      </c>
      <c r="C4460" t="s">
        <v>58</v>
      </c>
      <c r="D4460">
        <v>0.41473093764634777</v>
      </c>
      <c r="E4460" t="s">
        <v>71</v>
      </c>
      <c r="F4460" t="s">
        <v>80</v>
      </c>
      <c r="G4460" t="s">
        <v>71</v>
      </c>
      <c r="H4460" t="s">
        <v>95</v>
      </c>
      <c r="I4460">
        <v>252</v>
      </c>
      <c r="J4460" t="s">
        <v>4555</v>
      </c>
      <c r="K4460" s="3">
        <f t="shared" si="69"/>
        <v>0.58526906235365228</v>
      </c>
    </row>
    <row r="4461" spans="1:11" hidden="1" x14ac:dyDescent="0.25">
      <c r="A4461" s="1">
        <v>4459</v>
      </c>
      <c r="B4461">
        <v>21</v>
      </c>
      <c r="C4461" t="s">
        <v>58</v>
      </c>
      <c r="D4461">
        <v>0.41473093764634777</v>
      </c>
      <c r="E4461" t="s">
        <v>71</v>
      </c>
      <c r="F4461" t="s">
        <v>80</v>
      </c>
      <c r="G4461" t="s">
        <v>71</v>
      </c>
      <c r="H4461" t="s">
        <v>96</v>
      </c>
      <c r="I4461">
        <v>252</v>
      </c>
      <c r="J4461" t="s">
        <v>4556</v>
      </c>
      <c r="K4461" s="3">
        <f t="shared" si="69"/>
        <v>0.58526906235365228</v>
      </c>
    </row>
    <row r="4462" spans="1:11" hidden="1" x14ac:dyDescent="0.25">
      <c r="A4462" s="1">
        <v>4460</v>
      </c>
      <c r="B4462">
        <v>22</v>
      </c>
      <c r="C4462" t="s">
        <v>58</v>
      </c>
      <c r="D4462">
        <v>0.40345504016667533</v>
      </c>
      <c r="E4462" t="s">
        <v>71</v>
      </c>
      <c r="F4462" t="s">
        <v>80</v>
      </c>
      <c r="G4462" t="s">
        <v>71</v>
      </c>
      <c r="H4462" t="s">
        <v>95</v>
      </c>
      <c r="I4462">
        <v>264</v>
      </c>
      <c r="J4462" t="s">
        <v>4557</v>
      </c>
      <c r="K4462" s="3">
        <f t="shared" si="69"/>
        <v>0.59654495983332467</v>
      </c>
    </row>
    <row r="4463" spans="1:11" hidden="1" x14ac:dyDescent="0.25">
      <c r="A4463" s="1">
        <v>4461</v>
      </c>
      <c r="B4463">
        <v>22</v>
      </c>
      <c r="C4463" t="s">
        <v>58</v>
      </c>
      <c r="D4463">
        <v>0.40345504016667533</v>
      </c>
      <c r="E4463" t="s">
        <v>71</v>
      </c>
      <c r="F4463" t="s">
        <v>80</v>
      </c>
      <c r="G4463" t="s">
        <v>71</v>
      </c>
      <c r="H4463" t="s">
        <v>96</v>
      </c>
      <c r="I4463">
        <v>264</v>
      </c>
      <c r="J4463" t="s">
        <v>4558</v>
      </c>
      <c r="K4463" s="3">
        <f t="shared" si="69"/>
        <v>0.59654495983332467</v>
      </c>
    </row>
    <row r="4464" spans="1:11" hidden="1" x14ac:dyDescent="0.25">
      <c r="A4464" s="1">
        <v>4462</v>
      </c>
      <c r="B4464">
        <v>23</v>
      </c>
      <c r="C4464" t="s">
        <v>58</v>
      </c>
      <c r="D4464">
        <v>0.39275107965520473</v>
      </c>
      <c r="E4464" t="s">
        <v>71</v>
      </c>
      <c r="F4464" t="s">
        <v>80</v>
      </c>
      <c r="G4464" t="s">
        <v>71</v>
      </c>
      <c r="H4464" t="s">
        <v>95</v>
      </c>
      <c r="I4464">
        <v>276</v>
      </c>
      <c r="J4464" t="s">
        <v>4559</v>
      </c>
      <c r="K4464" s="3">
        <f t="shared" si="69"/>
        <v>0.60724892034479527</v>
      </c>
    </row>
    <row r="4465" spans="1:11" hidden="1" x14ac:dyDescent="0.25">
      <c r="A4465" s="1">
        <v>4463</v>
      </c>
      <c r="B4465">
        <v>23</v>
      </c>
      <c r="C4465" t="s">
        <v>58</v>
      </c>
      <c r="D4465">
        <v>0.39275107965520473</v>
      </c>
      <c r="E4465" t="s">
        <v>71</v>
      </c>
      <c r="F4465" t="s">
        <v>80</v>
      </c>
      <c r="G4465" t="s">
        <v>71</v>
      </c>
      <c r="H4465" t="s">
        <v>96</v>
      </c>
      <c r="I4465">
        <v>276</v>
      </c>
      <c r="J4465" t="s">
        <v>4560</v>
      </c>
      <c r="K4465" s="3">
        <f t="shared" si="69"/>
        <v>0.60724892034479527</v>
      </c>
    </row>
    <row r="4466" spans="1:11" hidden="1" x14ac:dyDescent="0.25">
      <c r="A4466" s="1">
        <v>4464</v>
      </c>
      <c r="B4466">
        <v>24</v>
      </c>
      <c r="C4466" t="s">
        <v>58</v>
      </c>
      <c r="D4466">
        <v>0.38257484920846169</v>
      </c>
      <c r="E4466" t="s">
        <v>71</v>
      </c>
      <c r="F4466" t="s">
        <v>80</v>
      </c>
      <c r="G4466" t="s">
        <v>71</v>
      </c>
      <c r="H4466" t="s">
        <v>95</v>
      </c>
      <c r="I4466">
        <v>288</v>
      </c>
      <c r="J4466" t="s">
        <v>4561</v>
      </c>
      <c r="K4466" s="3">
        <f t="shared" si="69"/>
        <v>0.61742515079153826</v>
      </c>
    </row>
    <row r="4467" spans="1:11" hidden="1" x14ac:dyDescent="0.25">
      <c r="A4467" s="1">
        <v>4465</v>
      </c>
      <c r="B4467">
        <v>24</v>
      </c>
      <c r="C4467" t="s">
        <v>58</v>
      </c>
      <c r="D4467">
        <v>0.38257484920846169</v>
      </c>
      <c r="E4467" t="s">
        <v>71</v>
      </c>
      <c r="F4467" t="s">
        <v>80</v>
      </c>
      <c r="G4467" t="s">
        <v>71</v>
      </c>
      <c r="H4467" t="s">
        <v>96</v>
      </c>
      <c r="I4467">
        <v>288</v>
      </c>
      <c r="J4467" t="s">
        <v>4562</v>
      </c>
      <c r="K4467" s="3">
        <f t="shared" si="69"/>
        <v>0.61742515079153826</v>
      </c>
    </row>
    <row r="4468" spans="1:11" hidden="1" x14ac:dyDescent="0.25">
      <c r="A4468" s="1">
        <v>4466</v>
      </c>
      <c r="B4468">
        <v>25</v>
      </c>
      <c r="C4468" t="s">
        <v>58</v>
      </c>
      <c r="D4468">
        <v>0.37288676429386358</v>
      </c>
      <c r="E4468" t="s">
        <v>71</v>
      </c>
      <c r="F4468" t="s">
        <v>80</v>
      </c>
      <c r="G4468" t="s">
        <v>71</v>
      </c>
      <c r="H4468" t="s">
        <v>95</v>
      </c>
      <c r="I4468">
        <v>300</v>
      </c>
      <c r="J4468" t="s">
        <v>4563</v>
      </c>
      <c r="K4468" s="3">
        <f t="shared" si="69"/>
        <v>0.62711323570613642</v>
      </c>
    </row>
    <row r="4469" spans="1:11" hidden="1" x14ac:dyDescent="0.25">
      <c r="A4469" s="1">
        <v>4467</v>
      </c>
      <c r="B4469">
        <v>25</v>
      </c>
      <c r="C4469" t="s">
        <v>58</v>
      </c>
      <c r="D4469">
        <v>0.37288676429386358</v>
      </c>
      <c r="E4469" t="s">
        <v>71</v>
      </c>
      <c r="F4469" t="s">
        <v>80</v>
      </c>
      <c r="G4469" t="s">
        <v>71</v>
      </c>
      <c r="H4469" t="s">
        <v>96</v>
      </c>
      <c r="I4469">
        <v>300</v>
      </c>
      <c r="J4469" t="s">
        <v>4564</v>
      </c>
      <c r="K4469" s="3">
        <f t="shared" si="69"/>
        <v>0.62711323570613642</v>
      </c>
    </row>
    <row r="4470" spans="1:11" hidden="1" x14ac:dyDescent="0.25">
      <c r="A4470" s="1">
        <v>4468</v>
      </c>
      <c r="B4470">
        <v>26</v>
      </c>
      <c r="C4470" t="s">
        <v>58</v>
      </c>
      <c r="D4470">
        <v>0.36365125567666651</v>
      </c>
      <c r="E4470" t="s">
        <v>71</v>
      </c>
      <c r="F4470" t="s">
        <v>80</v>
      </c>
      <c r="G4470" t="s">
        <v>71</v>
      </c>
      <c r="H4470" t="s">
        <v>95</v>
      </c>
      <c r="I4470">
        <v>312</v>
      </c>
      <c r="J4470" t="s">
        <v>4565</v>
      </c>
      <c r="K4470" s="3">
        <f t="shared" si="69"/>
        <v>0.63634874432333355</v>
      </c>
    </row>
    <row r="4471" spans="1:11" hidden="1" x14ac:dyDescent="0.25">
      <c r="A4471" s="1">
        <v>4469</v>
      </c>
      <c r="B4471">
        <v>26</v>
      </c>
      <c r="C4471" t="s">
        <v>58</v>
      </c>
      <c r="D4471">
        <v>0.36365125567666651</v>
      </c>
      <c r="E4471" t="s">
        <v>71</v>
      </c>
      <c r="F4471" t="s">
        <v>80</v>
      </c>
      <c r="G4471" t="s">
        <v>71</v>
      </c>
      <c r="H4471" t="s">
        <v>96</v>
      </c>
      <c r="I4471">
        <v>312</v>
      </c>
      <c r="J4471" t="s">
        <v>4566</v>
      </c>
      <c r="K4471" s="3">
        <f t="shared" si="69"/>
        <v>0.63634874432333355</v>
      </c>
    </row>
    <row r="4472" spans="1:11" hidden="1" x14ac:dyDescent="0.25">
      <c r="A4472" s="1">
        <v>4470</v>
      </c>
      <c r="B4472">
        <v>27</v>
      </c>
      <c r="C4472" t="s">
        <v>58</v>
      </c>
      <c r="D4472">
        <v>0.35483625767576871</v>
      </c>
      <c r="E4472" t="s">
        <v>71</v>
      </c>
      <c r="F4472" t="s">
        <v>80</v>
      </c>
      <c r="G4472" t="s">
        <v>71</v>
      </c>
      <c r="H4472" t="s">
        <v>95</v>
      </c>
      <c r="I4472">
        <v>324</v>
      </c>
      <c r="J4472" t="s">
        <v>4567</v>
      </c>
      <c r="K4472" s="3">
        <f t="shared" si="69"/>
        <v>0.64516374232423135</v>
      </c>
    </row>
    <row r="4473" spans="1:11" hidden="1" x14ac:dyDescent="0.25">
      <c r="A4473" s="1">
        <v>4471</v>
      </c>
      <c r="B4473">
        <v>27</v>
      </c>
      <c r="C4473" t="s">
        <v>58</v>
      </c>
      <c r="D4473">
        <v>0.35483625767576871</v>
      </c>
      <c r="E4473" t="s">
        <v>71</v>
      </c>
      <c r="F4473" t="s">
        <v>80</v>
      </c>
      <c r="G4473" t="s">
        <v>71</v>
      </c>
      <c r="H4473" t="s">
        <v>96</v>
      </c>
      <c r="I4473">
        <v>324</v>
      </c>
      <c r="J4473" t="s">
        <v>4568</v>
      </c>
      <c r="K4473" s="3">
        <f t="shared" si="69"/>
        <v>0.64516374232423135</v>
      </c>
    </row>
    <row r="4474" spans="1:11" hidden="1" x14ac:dyDescent="0.25">
      <c r="A4474" s="1">
        <v>4472</v>
      </c>
      <c r="B4474">
        <v>28</v>
      </c>
      <c r="C4474" t="s">
        <v>58</v>
      </c>
      <c r="D4474">
        <v>0.34641277445774998</v>
      </c>
      <c r="E4474" t="s">
        <v>71</v>
      </c>
      <c r="F4474" t="s">
        <v>80</v>
      </c>
      <c r="G4474" t="s">
        <v>71</v>
      </c>
      <c r="H4474" t="s">
        <v>95</v>
      </c>
      <c r="I4474">
        <v>336</v>
      </c>
      <c r="J4474" t="s">
        <v>4569</v>
      </c>
      <c r="K4474" s="3">
        <f t="shared" si="69"/>
        <v>0.65358722554225002</v>
      </c>
    </row>
    <row r="4475" spans="1:11" hidden="1" x14ac:dyDescent="0.25">
      <c r="A4475" s="1">
        <v>4473</v>
      </c>
      <c r="B4475">
        <v>28</v>
      </c>
      <c r="C4475" t="s">
        <v>58</v>
      </c>
      <c r="D4475">
        <v>0.34641277445774998</v>
      </c>
      <c r="E4475" t="s">
        <v>71</v>
      </c>
      <c r="F4475" t="s">
        <v>80</v>
      </c>
      <c r="G4475" t="s">
        <v>71</v>
      </c>
      <c r="H4475" t="s">
        <v>96</v>
      </c>
      <c r="I4475">
        <v>336</v>
      </c>
      <c r="J4475" t="s">
        <v>4570</v>
      </c>
      <c r="K4475" s="3">
        <f t="shared" si="69"/>
        <v>0.65358722554225002</v>
      </c>
    </row>
    <row r="4476" spans="1:11" hidden="1" x14ac:dyDescent="0.25">
      <c r="A4476" s="1">
        <v>4474</v>
      </c>
      <c r="B4476">
        <v>29</v>
      </c>
      <c r="C4476" t="s">
        <v>58</v>
      </c>
      <c r="D4476">
        <v>0.33835451061019051</v>
      </c>
      <c r="E4476" t="s">
        <v>71</v>
      </c>
      <c r="F4476" t="s">
        <v>80</v>
      </c>
      <c r="G4476" t="s">
        <v>71</v>
      </c>
      <c r="H4476" t="s">
        <v>95</v>
      </c>
      <c r="I4476">
        <v>348</v>
      </c>
      <c r="J4476" t="s">
        <v>4571</v>
      </c>
      <c r="K4476" s="3">
        <f t="shared" si="69"/>
        <v>0.66164548938980949</v>
      </c>
    </row>
    <row r="4477" spans="1:11" hidden="1" x14ac:dyDescent="0.25">
      <c r="A4477" s="1">
        <v>4475</v>
      </c>
      <c r="B4477">
        <v>29</v>
      </c>
      <c r="C4477" t="s">
        <v>58</v>
      </c>
      <c r="D4477">
        <v>0.33835451061019051</v>
      </c>
      <c r="E4477" t="s">
        <v>71</v>
      </c>
      <c r="F4477" t="s">
        <v>80</v>
      </c>
      <c r="G4477" t="s">
        <v>71</v>
      </c>
      <c r="H4477" t="s">
        <v>96</v>
      </c>
      <c r="I4477">
        <v>348</v>
      </c>
      <c r="J4477" t="s">
        <v>4572</v>
      </c>
      <c r="K4477" s="3">
        <f t="shared" si="69"/>
        <v>0.66164548938980949</v>
      </c>
    </row>
    <row r="4478" spans="1:11" hidden="1" x14ac:dyDescent="0.25">
      <c r="A4478" s="1">
        <v>4476</v>
      </c>
      <c r="B4478">
        <v>30</v>
      </c>
      <c r="C4478" t="s">
        <v>58</v>
      </c>
      <c r="D4478">
        <v>0.33063755497024799</v>
      </c>
      <c r="E4478" t="s">
        <v>71</v>
      </c>
      <c r="F4478" t="s">
        <v>80</v>
      </c>
      <c r="G4478" t="s">
        <v>71</v>
      </c>
      <c r="H4478" t="s">
        <v>95</v>
      </c>
      <c r="I4478">
        <v>360</v>
      </c>
      <c r="J4478" t="s">
        <v>4573</v>
      </c>
      <c r="K4478" s="3">
        <f t="shared" si="69"/>
        <v>0.66936244502975195</v>
      </c>
    </row>
    <row r="4479" spans="1:11" hidden="1" x14ac:dyDescent="0.25">
      <c r="A4479" s="1">
        <v>4477</v>
      </c>
      <c r="B4479">
        <v>30</v>
      </c>
      <c r="C4479" t="s">
        <v>58</v>
      </c>
      <c r="D4479">
        <v>0.33063755497024799</v>
      </c>
      <c r="E4479" t="s">
        <v>71</v>
      </c>
      <c r="F4479" t="s">
        <v>80</v>
      </c>
      <c r="G4479" t="s">
        <v>71</v>
      </c>
      <c r="H4479" t="s">
        <v>96</v>
      </c>
      <c r="I4479">
        <v>360</v>
      </c>
      <c r="J4479" t="s">
        <v>4574</v>
      </c>
      <c r="K4479" s="3">
        <f t="shared" si="69"/>
        <v>0.66936244502975195</v>
      </c>
    </row>
    <row r="4480" spans="1:11" hidden="1" x14ac:dyDescent="0.25">
      <c r="A4480" s="1">
        <v>4478</v>
      </c>
      <c r="B4480">
        <v>31</v>
      </c>
      <c r="C4480" t="s">
        <v>58</v>
      </c>
      <c r="D4480">
        <v>0.32324010881817161</v>
      </c>
      <c r="E4480" t="s">
        <v>71</v>
      </c>
      <c r="F4480" t="s">
        <v>80</v>
      </c>
      <c r="G4480" t="s">
        <v>71</v>
      </c>
      <c r="H4480" t="s">
        <v>95</v>
      </c>
      <c r="I4480">
        <v>372</v>
      </c>
      <c r="J4480" t="s">
        <v>4575</v>
      </c>
      <c r="K4480" s="3">
        <f t="shared" si="69"/>
        <v>0.67675989118182844</v>
      </c>
    </row>
    <row r="4481" spans="1:11" hidden="1" x14ac:dyDescent="0.25">
      <c r="A4481" s="1">
        <v>4479</v>
      </c>
      <c r="B4481">
        <v>31</v>
      </c>
      <c r="C4481" t="s">
        <v>58</v>
      </c>
      <c r="D4481">
        <v>0.32324010881817161</v>
      </c>
      <c r="E4481" t="s">
        <v>71</v>
      </c>
      <c r="F4481" t="s">
        <v>80</v>
      </c>
      <c r="G4481" t="s">
        <v>71</v>
      </c>
      <c r="H4481" t="s">
        <v>96</v>
      </c>
      <c r="I4481">
        <v>372</v>
      </c>
      <c r="J4481" t="s">
        <v>4576</v>
      </c>
      <c r="K4481" s="3">
        <f t="shared" ref="K4481:K4544" si="70">1-D4481</f>
        <v>0.67675989118182844</v>
      </c>
    </row>
    <row r="4482" spans="1:11" hidden="1" x14ac:dyDescent="0.25">
      <c r="A4482" s="1">
        <v>4480</v>
      </c>
      <c r="B4482">
        <v>32</v>
      </c>
      <c r="C4482" t="s">
        <v>58</v>
      </c>
      <c r="D4482">
        <v>0.31614225122186601</v>
      </c>
      <c r="E4482" t="s">
        <v>71</v>
      </c>
      <c r="F4482" t="s">
        <v>80</v>
      </c>
      <c r="G4482" t="s">
        <v>71</v>
      </c>
      <c r="H4482" t="s">
        <v>95</v>
      </c>
      <c r="I4482">
        <v>384</v>
      </c>
      <c r="J4482" t="s">
        <v>4577</v>
      </c>
      <c r="K4482" s="3">
        <f t="shared" si="70"/>
        <v>0.68385774877813399</v>
      </c>
    </row>
    <row r="4483" spans="1:11" hidden="1" x14ac:dyDescent="0.25">
      <c r="A4483" s="1">
        <v>4481</v>
      </c>
      <c r="B4483">
        <v>32</v>
      </c>
      <c r="C4483" t="s">
        <v>58</v>
      </c>
      <c r="D4483">
        <v>0.31614225122186601</v>
      </c>
      <c r="E4483" t="s">
        <v>71</v>
      </c>
      <c r="F4483" t="s">
        <v>80</v>
      </c>
      <c r="G4483" t="s">
        <v>71</v>
      </c>
      <c r="H4483" t="s">
        <v>96</v>
      </c>
      <c r="I4483">
        <v>384</v>
      </c>
      <c r="J4483" t="s">
        <v>4578</v>
      </c>
      <c r="K4483" s="3">
        <f t="shared" si="70"/>
        <v>0.68385774877813399</v>
      </c>
    </row>
    <row r="4484" spans="1:11" hidden="1" x14ac:dyDescent="0.25">
      <c r="A4484" s="1">
        <v>4482</v>
      </c>
      <c r="B4484">
        <v>33</v>
      </c>
      <c r="C4484" t="s">
        <v>58</v>
      </c>
      <c r="D4484">
        <v>0.30932573564469429</v>
      </c>
      <c r="E4484" t="s">
        <v>71</v>
      </c>
      <c r="F4484" t="s">
        <v>80</v>
      </c>
      <c r="G4484" t="s">
        <v>71</v>
      </c>
      <c r="H4484" t="s">
        <v>95</v>
      </c>
      <c r="I4484">
        <v>396</v>
      </c>
      <c r="J4484" t="s">
        <v>4579</v>
      </c>
      <c r="K4484" s="3">
        <f t="shared" si="70"/>
        <v>0.69067426435530566</v>
      </c>
    </row>
    <row r="4485" spans="1:11" hidden="1" x14ac:dyDescent="0.25">
      <c r="A4485" s="1">
        <v>4483</v>
      </c>
      <c r="B4485">
        <v>33</v>
      </c>
      <c r="C4485" t="s">
        <v>58</v>
      </c>
      <c r="D4485">
        <v>0.30932573564469429</v>
      </c>
      <c r="E4485" t="s">
        <v>71</v>
      </c>
      <c r="F4485" t="s">
        <v>80</v>
      </c>
      <c r="G4485" t="s">
        <v>71</v>
      </c>
      <c r="H4485" t="s">
        <v>96</v>
      </c>
      <c r="I4485">
        <v>396</v>
      </c>
      <c r="J4485" t="s">
        <v>4580</v>
      </c>
      <c r="K4485" s="3">
        <f t="shared" si="70"/>
        <v>0.69067426435530566</v>
      </c>
    </row>
    <row r="4486" spans="1:11" hidden="1" x14ac:dyDescent="0.25">
      <c r="A4486" s="1">
        <v>4484</v>
      </c>
      <c r="B4486">
        <v>34</v>
      </c>
      <c r="C4486" t="s">
        <v>58</v>
      </c>
      <c r="D4486">
        <v>0.30277381298434042</v>
      </c>
      <c r="E4486" t="s">
        <v>71</v>
      </c>
      <c r="F4486" t="s">
        <v>80</v>
      </c>
      <c r="G4486" t="s">
        <v>71</v>
      </c>
      <c r="H4486" t="s">
        <v>95</v>
      </c>
      <c r="I4486">
        <v>408</v>
      </c>
      <c r="J4486" t="s">
        <v>4581</v>
      </c>
      <c r="K4486" s="3">
        <f t="shared" si="70"/>
        <v>0.69722618701565953</v>
      </c>
    </row>
    <row r="4487" spans="1:11" hidden="1" x14ac:dyDescent="0.25">
      <c r="A4487" s="1">
        <v>4485</v>
      </c>
      <c r="B4487">
        <v>34</v>
      </c>
      <c r="C4487" t="s">
        <v>58</v>
      </c>
      <c r="D4487">
        <v>0.30277381298434042</v>
      </c>
      <c r="E4487" t="s">
        <v>71</v>
      </c>
      <c r="F4487" t="s">
        <v>80</v>
      </c>
      <c r="G4487" t="s">
        <v>71</v>
      </c>
      <c r="H4487" t="s">
        <v>96</v>
      </c>
      <c r="I4487">
        <v>408</v>
      </c>
      <c r="J4487" t="s">
        <v>4582</v>
      </c>
      <c r="K4487" s="3">
        <f t="shared" si="70"/>
        <v>0.69722618701565953</v>
      </c>
    </row>
    <row r="4488" spans="1:11" hidden="1" x14ac:dyDescent="0.25">
      <c r="A4488" s="1">
        <v>4486</v>
      </c>
      <c r="B4488">
        <v>35</v>
      </c>
      <c r="C4488" t="s">
        <v>58</v>
      </c>
      <c r="D4488">
        <v>0.2964710770560729</v>
      </c>
      <c r="E4488" t="s">
        <v>71</v>
      </c>
      <c r="F4488" t="s">
        <v>80</v>
      </c>
      <c r="G4488" t="s">
        <v>71</v>
      </c>
      <c r="H4488" t="s">
        <v>95</v>
      </c>
      <c r="I4488">
        <v>420</v>
      </c>
      <c r="J4488" t="s">
        <v>4583</v>
      </c>
      <c r="K4488" s="3">
        <f t="shared" si="70"/>
        <v>0.7035289229439271</v>
      </c>
    </row>
    <row r="4489" spans="1:11" hidden="1" x14ac:dyDescent="0.25">
      <c r="A4489" s="1">
        <v>4487</v>
      </c>
      <c r="B4489">
        <v>35</v>
      </c>
      <c r="C4489" t="s">
        <v>58</v>
      </c>
      <c r="D4489">
        <v>0.2964710770560729</v>
      </c>
      <c r="E4489" t="s">
        <v>71</v>
      </c>
      <c r="F4489" t="s">
        <v>80</v>
      </c>
      <c r="G4489" t="s">
        <v>71</v>
      </c>
      <c r="H4489" t="s">
        <v>96</v>
      </c>
      <c r="I4489">
        <v>420</v>
      </c>
      <c r="J4489" t="s">
        <v>4584</v>
      </c>
      <c r="K4489" s="3">
        <f t="shared" si="70"/>
        <v>0.7035289229439271</v>
      </c>
    </row>
    <row r="4490" spans="1:11" hidden="1" x14ac:dyDescent="0.25">
      <c r="A4490" s="1">
        <v>4488</v>
      </c>
      <c r="B4490">
        <v>36</v>
      </c>
      <c r="C4490" t="s">
        <v>58</v>
      </c>
      <c r="D4490">
        <v>0.29040332921486772</v>
      </c>
      <c r="E4490" t="s">
        <v>71</v>
      </c>
      <c r="F4490" t="s">
        <v>80</v>
      </c>
      <c r="G4490" t="s">
        <v>71</v>
      </c>
      <c r="H4490" t="s">
        <v>95</v>
      </c>
      <c r="I4490">
        <v>432</v>
      </c>
      <c r="J4490" t="s">
        <v>4585</v>
      </c>
      <c r="K4490" s="3">
        <f t="shared" si="70"/>
        <v>0.70959667078513222</v>
      </c>
    </row>
    <row r="4491" spans="1:11" hidden="1" x14ac:dyDescent="0.25">
      <c r="A4491" s="1">
        <v>4489</v>
      </c>
      <c r="B4491">
        <v>36</v>
      </c>
      <c r="C4491" t="s">
        <v>58</v>
      </c>
      <c r="D4491">
        <v>0.29040332921486772</v>
      </c>
      <c r="E4491" t="s">
        <v>71</v>
      </c>
      <c r="F4491" t="s">
        <v>80</v>
      </c>
      <c r="G4491" t="s">
        <v>71</v>
      </c>
      <c r="H4491" t="s">
        <v>96</v>
      </c>
      <c r="I4491">
        <v>432</v>
      </c>
      <c r="J4491" t="s">
        <v>4586</v>
      </c>
      <c r="K4491" s="3">
        <f t="shared" si="70"/>
        <v>0.70959667078513222</v>
      </c>
    </row>
    <row r="4492" spans="1:11" hidden="1" x14ac:dyDescent="0.25">
      <c r="A4492" s="1">
        <v>4490</v>
      </c>
      <c r="B4492">
        <v>37</v>
      </c>
      <c r="C4492" t="s">
        <v>58</v>
      </c>
      <c r="D4492">
        <v>0.28455745936259758</v>
      </c>
      <c r="E4492" t="s">
        <v>71</v>
      </c>
      <c r="F4492" t="s">
        <v>80</v>
      </c>
      <c r="G4492" t="s">
        <v>71</v>
      </c>
      <c r="H4492" t="s">
        <v>95</v>
      </c>
      <c r="I4492">
        <v>444</v>
      </c>
      <c r="J4492" t="s">
        <v>4587</v>
      </c>
      <c r="K4492" s="3">
        <f t="shared" si="70"/>
        <v>0.71544254063740242</v>
      </c>
    </row>
    <row r="4493" spans="1:11" hidden="1" x14ac:dyDescent="0.25">
      <c r="A4493" s="1">
        <v>4491</v>
      </c>
      <c r="B4493">
        <v>37</v>
      </c>
      <c r="C4493" t="s">
        <v>58</v>
      </c>
      <c r="D4493">
        <v>0.28455745936259758</v>
      </c>
      <c r="E4493" t="s">
        <v>71</v>
      </c>
      <c r="F4493" t="s">
        <v>80</v>
      </c>
      <c r="G4493" t="s">
        <v>71</v>
      </c>
      <c r="H4493" t="s">
        <v>96</v>
      </c>
      <c r="I4493">
        <v>444</v>
      </c>
      <c r="J4493" t="s">
        <v>4588</v>
      </c>
      <c r="K4493" s="3">
        <f t="shared" si="70"/>
        <v>0.71544254063740242</v>
      </c>
    </row>
    <row r="4494" spans="1:11" hidden="1" x14ac:dyDescent="0.25">
      <c r="A4494" s="1">
        <v>4492</v>
      </c>
      <c r="B4494">
        <v>38</v>
      </c>
      <c r="C4494" t="s">
        <v>58</v>
      </c>
      <c r="D4494">
        <v>0.27892134103577471</v>
      </c>
      <c r="E4494" t="s">
        <v>71</v>
      </c>
      <c r="F4494" t="s">
        <v>80</v>
      </c>
      <c r="G4494" t="s">
        <v>71</v>
      </c>
      <c r="H4494" t="s">
        <v>95</v>
      </c>
      <c r="I4494">
        <v>456</v>
      </c>
      <c r="J4494" t="s">
        <v>4589</v>
      </c>
      <c r="K4494" s="3">
        <f t="shared" si="70"/>
        <v>0.72107865896422529</v>
      </c>
    </row>
    <row r="4495" spans="1:11" hidden="1" x14ac:dyDescent="0.25">
      <c r="A4495" s="1">
        <v>4493</v>
      </c>
      <c r="B4495">
        <v>38</v>
      </c>
      <c r="C4495" t="s">
        <v>58</v>
      </c>
      <c r="D4495">
        <v>0.27892134103577471</v>
      </c>
      <c r="E4495" t="s">
        <v>71</v>
      </c>
      <c r="F4495" t="s">
        <v>80</v>
      </c>
      <c r="G4495" t="s">
        <v>71</v>
      </c>
      <c r="H4495" t="s">
        <v>96</v>
      </c>
      <c r="I4495">
        <v>456</v>
      </c>
      <c r="J4495" t="s">
        <v>4590</v>
      </c>
      <c r="K4495" s="3">
        <f t="shared" si="70"/>
        <v>0.72107865896422529</v>
      </c>
    </row>
    <row r="4496" spans="1:11" hidden="1" x14ac:dyDescent="0.25">
      <c r="A4496" s="1">
        <v>4494</v>
      </c>
      <c r="B4496">
        <v>39</v>
      </c>
      <c r="C4496" t="s">
        <v>58</v>
      </c>
      <c r="D4496">
        <v>0.2734837386370248</v>
      </c>
      <c r="E4496" t="s">
        <v>71</v>
      </c>
      <c r="F4496" t="s">
        <v>80</v>
      </c>
      <c r="G4496" t="s">
        <v>71</v>
      </c>
      <c r="H4496" t="s">
        <v>95</v>
      </c>
      <c r="I4496">
        <v>468</v>
      </c>
      <c r="J4496" t="s">
        <v>4591</v>
      </c>
      <c r="K4496" s="3">
        <f t="shared" si="70"/>
        <v>0.7265162613629752</v>
      </c>
    </row>
    <row r="4497" spans="1:11" hidden="1" x14ac:dyDescent="0.25">
      <c r="A4497" s="1">
        <v>4495</v>
      </c>
      <c r="B4497">
        <v>39</v>
      </c>
      <c r="C4497" t="s">
        <v>58</v>
      </c>
      <c r="D4497">
        <v>0.2734837386370248</v>
      </c>
      <c r="E4497" t="s">
        <v>71</v>
      </c>
      <c r="F4497" t="s">
        <v>80</v>
      </c>
      <c r="G4497" t="s">
        <v>71</v>
      </c>
      <c r="H4497" t="s">
        <v>96</v>
      </c>
      <c r="I4497">
        <v>468</v>
      </c>
      <c r="J4497" t="s">
        <v>4592</v>
      </c>
      <c r="K4497" s="3">
        <f t="shared" si="70"/>
        <v>0.7265162613629752</v>
      </c>
    </row>
    <row r="4498" spans="1:11" hidden="1" x14ac:dyDescent="0.25">
      <c r="A4498" s="1">
        <v>4496</v>
      </c>
      <c r="B4498">
        <v>40</v>
      </c>
      <c r="C4498" t="s">
        <v>58</v>
      </c>
      <c r="D4498">
        <v>0.26823422517582141</v>
      </c>
      <c r="E4498" t="s">
        <v>71</v>
      </c>
      <c r="F4498" t="s">
        <v>80</v>
      </c>
      <c r="G4498" t="s">
        <v>71</v>
      </c>
      <c r="H4498" t="s">
        <v>95</v>
      </c>
      <c r="I4498">
        <v>480</v>
      </c>
      <c r="J4498" t="s">
        <v>4593</v>
      </c>
      <c r="K4498" s="3">
        <f t="shared" si="70"/>
        <v>0.73176577482417859</v>
      </c>
    </row>
    <row r="4499" spans="1:11" hidden="1" x14ac:dyDescent="0.25">
      <c r="A4499" s="1">
        <v>4497</v>
      </c>
      <c r="B4499">
        <v>40</v>
      </c>
      <c r="C4499" t="s">
        <v>58</v>
      </c>
      <c r="D4499">
        <v>0.26823422517582141</v>
      </c>
      <c r="E4499" t="s">
        <v>71</v>
      </c>
      <c r="F4499" t="s">
        <v>80</v>
      </c>
      <c r="G4499" t="s">
        <v>71</v>
      </c>
      <c r="H4499" t="s">
        <v>96</v>
      </c>
      <c r="I4499">
        <v>480</v>
      </c>
      <c r="J4499" t="s">
        <v>4594</v>
      </c>
      <c r="K4499" s="3">
        <f t="shared" si="70"/>
        <v>0.73176577482417859</v>
      </c>
    </row>
    <row r="4500" spans="1:11" hidden="1" x14ac:dyDescent="0.25">
      <c r="A4500" s="1">
        <v>4498</v>
      </c>
      <c r="B4500">
        <v>41</v>
      </c>
      <c r="C4500" t="s">
        <v>58</v>
      </c>
      <c r="D4500">
        <v>0.26316310913377028</v>
      </c>
      <c r="E4500" t="s">
        <v>71</v>
      </c>
      <c r="F4500" t="s">
        <v>80</v>
      </c>
      <c r="G4500" t="s">
        <v>71</v>
      </c>
      <c r="H4500" t="s">
        <v>95</v>
      </c>
      <c r="I4500">
        <v>492</v>
      </c>
      <c r="J4500" t="s">
        <v>4595</v>
      </c>
      <c r="K4500" s="3">
        <f t="shared" si="70"/>
        <v>0.73683689086622972</v>
      </c>
    </row>
    <row r="4501" spans="1:11" hidden="1" x14ac:dyDescent="0.25">
      <c r="A4501" s="1">
        <v>4499</v>
      </c>
      <c r="B4501">
        <v>41</v>
      </c>
      <c r="C4501" t="s">
        <v>58</v>
      </c>
      <c r="D4501">
        <v>0.26316310913377028</v>
      </c>
      <c r="E4501" t="s">
        <v>71</v>
      </c>
      <c r="F4501" t="s">
        <v>80</v>
      </c>
      <c r="G4501" t="s">
        <v>71</v>
      </c>
      <c r="H4501" t="s">
        <v>96</v>
      </c>
      <c r="I4501">
        <v>492</v>
      </c>
      <c r="J4501" t="s">
        <v>4596</v>
      </c>
      <c r="K4501" s="3">
        <f t="shared" si="70"/>
        <v>0.73683689086622972</v>
      </c>
    </row>
    <row r="4502" spans="1:11" hidden="1" x14ac:dyDescent="0.25">
      <c r="A4502" s="1">
        <v>4500</v>
      </c>
      <c r="B4502">
        <v>42</v>
      </c>
      <c r="C4502" t="s">
        <v>58</v>
      </c>
      <c r="D4502">
        <v>0.25826136927694282</v>
      </c>
      <c r="E4502" t="s">
        <v>71</v>
      </c>
      <c r="F4502" t="s">
        <v>80</v>
      </c>
      <c r="G4502" t="s">
        <v>71</v>
      </c>
      <c r="H4502" t="s">
        <v>95</v>
      </c>
      <c r="I4502">
        <v>504</v>
      </c>
      <c r="J4502" t="s">
        <v>4597</v>
      </c>
      <c r="K4502" s="3">
        <f t="shared" si="70"/>
        <v>0.74173863072305712</v>
      </c>
    </row>
    <row r="4503" spans="1:11" hidden="1" x14ac:dyDescent="0.25">
      <c r="A4503" s="1">
        <v>4501</v>
      </c>
      <c r="B4503">
        <v>42</v>
      </c>
      <c r="C4503" t="s">
        <v>58</v>
      </c>
      <c r="D4503">
        <v>0.25826136927694282</v>
      </c>
      <c r="E4503" t="s">
        <v>71</v>
      </c>
      <c r="F4503" t="s">
        <v>80</v>
      </c>
      <c r="G4503" t="s">
        <v>71</v>
      </c>
      <c r="H4503" t="s">
        <v>96</v>
      </c>
      <c r="I4503">
        <v>504</v>
      </c>
      <c r="J4503" t="s">
        <v>4598</v>
      </c>
      <c r="K4503" s="3">
        <f t="shared" si="70"/>
        <v>0.74173863072305712</v>
      </c>
    </row>
    <row r="4504" spans="1:11" hidden="1" x14ac:dyDescent="0.25">
      <c r="A4504" s="1">
        <v>4502</v>
      </c>
      <c r="B4504">
        <v>43</v>
      </c>
      <c r="C4504" t="s">
        <v>58</v>
      </c>
      <c r="D4504">
        <v>0.25352059641039582</v>
      </c>
      <c r="E4504" t="s">
        <v>71</v>
      </c>
      <c r="F4504" t="s">
        <v>80</v>
      </c>
      <c r="G4504" t="s">
        <v>71</v>
      </c>
      <c r="H4504" t="s">
        <v>95</v>
      </c>
      <c r="I4504">
        <v>516</v>
      </c>
      <c r="J4504" t="s">
        <v>4599</v>
      </c>
      <c r="K4504" s="3">
        <f t="shared" si="70"/>
        <v>0.74647940358960418</v>
      </c>
    </row>
    <row r="4505" spans="1:11" hidden="1" x14ac:dyDescent="0.25">
      <c r="A4505" s="1">
        <v>4503</v>
      </c>
      <c r="B4505">
        <v>43</v>
      </c>
      <c r="C4505" t="s">
        <v>58</v>
      </c>
      <c r="D4505">
        <v>0.25352059641039582</v>
      </c>
      <c r="E4505" t="s">
        <v>71</v>
      </c>
      <c r="F4505" t="s">
        <v>80</v>
      </c>
      <c r="G4505" t="s">
        <v>71</v>
      </c>
      <c r="H4505" t="s">
        <v>96</v>
      </c>
      <c r="I4505">
        <v>516</v>
      </c>
      <c r="J4505" t="s">
        <v>4600</v>
      </c>
      <c r="K4505" s="3">
        <f t="shared" si="70"/>
        <v>0.74647940358960418</v>
      </c>
    </row>
    <row r="4506" spans="1:11" hidden="1" x14ac:dyDescent="0.25">
      <c r="A4506" s="1">
        <v>4504</v>
      </c>
      <c r="B4506">
        <v>44</v>
      </c>
      <c r="C4506" t="s">
        <v>58</v>
      </c>
      <c r="D4506">
        <v>0.24893294121440901</v>
      </c>
      <c r="E4506" t="s">
        <v>71</v>
      </c>
      <c r="F4506" t="s">
        <v>80</v>
      </c>
      <c r="G4506" t="s">
        <v>71</v>
      </c>
      <c r="H4506" t="s">
        <v>95</v>
      </c>
      <c r="I4506">
        <v>528</v>
      </c>
      <c r="J4506" t="s">
        <v>4601</v>
      </c>
      <c r="K4506" s="3">
        <f t="shared" si="70"/>
        <v>0.75106705878559099</v>
      </c>
    </row>
    <row r="4507" spans="1:11" hidden="1" x14ac:dyDescent="0.25">
      <c r="A4507" s="1">
        <v>4505</v>
      </c>
      <c r="B4507">
        <v>44</v>
      </c>
      <c r="C4507" t="s">
        <v>58</v>
      </c>
      <c r="D4507">
        <v>0.24893294121440901</v>
      </c>
      <c r="E4507" t="s">
        <v>71</v>
      </c>
      <c r="F4507" t="s">
        <v>80</v>
      </c>
      <c r="G4507" t="s">
        <v>71</v>
      </c>
      <c r="H4507" t="s">
        <v>96</v>
      </c>
      <c r="I4507">
        <v>528</v>
      </c>
      <c r="J4507" t="s">
        <v>4602</v>
      </c>
      <c r="K4507" s="3">
        <f t="shared" si="70"/>
        <v>0.75106705878559099</v>
      </c>
    </row>
    <row r="4508" spans="1:11" hidden="1" x14ac:dyDescent="0.25">
      <c r="A4508" s="1">
        <v>4506</v>
      </c>
      <c r="B4508">
        <v>45</v>
      </c>
      <c r="C4508" t="s">
        <v>58</v>
      </c>
      <c r="D4508">
        <v>0.24449106742321031</v>
      </c>
      <c r="E4508" t="s">
        <v>71</v>
      </c>
      <c r="F4508" t="s">
        <v>80</v>
      </c>
      <c r="G4508" t="s">
        <v>71</v>
      </c>
      <c r="H4508" t="s">
        <v>95</v>
      </c>
      <c r="I4508">
        <v>540</v>
      </c>
      <c r="J4508" t="s">
        <v>4603</v>
      </c>
      <c r="K4508" s="3">
        <f t="shared" si="70"/>
        <v>0.75550893257678964</v>
      </c>
    </row>
    <row r="4509" spans="1:11" hidden="1" x14ac:dyDescent="0.25">
      <c r="A4509" s="1">
        <v>4507</v>
      </c>
      <c r="B4509">
        <v>45</v>
      </c>
      <c r="C4509" t="s">
        <v>58</v>
      </c>
      <c r="D4509">
        <v>0.24449106742321031</v>
      </c>
      <c r="E4509" t="s">
        <v>71</v>
      </c>
      <c r="F4509" t="s">
        <v>80</v>
      </c>
      <c r="G4509" t="s">
        <v>71</v>
      </c>
      <c r="H4509" t="s">
        <v>96</v>
      </c>
      <c r="I4509">
        <v>540</v>
      </c>
      <c r="J4509" t="s">
        <v>4604</v>
      </c>
      <c r="K4509" s="3">
        <f t="shared" si="70"/>
        <v>0.75550893257678964</v>
      </c>
    </row>
    <row r="4510" spans="1:11" hidden="1" x14ac:dyDescent="0.25">
      <c r="A4510" s="1">
        <v>4508</v>
      </c>
      <c r="B4510">
        <v>46</v>
      </c>
      <c r="C4510" t="s">
        <v>58</v>
      </c>
      <c r="D4510">
        <v>0.24018810970912671</v>
      </c>
      <c r="E4510" t="s">
        <v>71</v>
      </c>
      <c r="F4510" t="s">
        <v>80</v>
      </c>
      <c r="G4510" t="s">
        <v>71</v>
      </c>
      <c r="H4510" t="s">
        <v>95</v>
      </c>
      <c r="I4510">
        <v>552</v>
      </c>
      <c r="J4510" t="s">
        <v>4605</v>
      </c>
      <c r="K4510" s="3">
        <f t="shared" si="70"/>
        <v>0.75981189029087326</v>
      </c>
    </row>
    <row r="4511" spans="1:11" hidden="1" x14ac:dyDescent="0.25">
      <c r="A4511" s="1">
        <v>4509</v>
      </c>
      <c r="B4511">
        <v>46</v>
      </c>
      <c r="C4511" t="s">
        <v>58</v>
      </c>
      <c r="D4511">
        <v>0.24018810970912671</v>
      </c>
      <c r="E4511" t="s">
        <v>71</v>
      </c>
      <c r="F4511" t="s">
        <v>80</v>
      </c>
      <c r="G4511" t="s">
        <v>71</v>
      </c>
      <c r="H4511" t="s">
        <v>96</v>
      </c>
      <c r="I4511">
        <v>552</v>
      </c>
      <c r="J4511" t="s">
        <v>4606</v>
      </c>
      <c r="K4511" s="3">
        <f t="shared" si="70"/>
        <v>0.75981189029087326</v>
      </c>
    </row>
    <row r="4512" spans="1:11" hidden="1" x14ac:dyDescent="0.25">
      <c r="A4512" s="1">
        <v>4510</v>
      </c>
      <c r="B4512">
        <v>47</v>
      </c>
      <c r="C4512" t="s">
        <v>58</v>
      </c>
      <c r="D4512">
        <v>0.23601763572150111</v>
      </c>
      <c r="E4512" t="s">
        <v>71</v>
      </c>
      <c r="F4512" t="s">
        <v>80</v>
      </c>
      <c r="G4512" t="s">
        <v>71</v>
      </c>
      <c r="H4512" t="s">
        <v>95</v>
      </c>
      <c r="I4512">
        <v>564</v>
      </c>
      <c r="J4512" t="s">
        <v>4607</v>
      </c>
      <c r="K4512" s="3">
        <f t="shared" si="70"/>
        <v>0.76398236427849886</v>
      </c>
    </row>
    <row r="4513" spans="1:11" hidden="1" x14ac:dyDescent="0.25">
      <c r="A4513" s="1">
        <v>4511</v>
      </c>
      <c r="B4513">
        <v>47</v>
      </c>
      <c r="C4513" t="s">
        <v>58</v>
      </c>
      <c r="D4513">
        <v>0.23601763572150111</v>
      </c>
      <c r="E4513" t="s">
        <v>71</v>
      </c>
      <c r="F4513" t="s">
        <v>80</v>
      </c>
      <c r="G4513" t="s">
        <v>71</v>
      </c>
      <c r="H4513" t="s">
        <v>96</v>
      </c>
      <c r="I4513">
        <v>564</v>
      </c>
      <c r="J4513" t="s">
        <v>4608</v>
      </c>
      <c r="K4513" s="3">
        <f t="shared" si="70"/>
        <v>0.76398236427849886</v>
      </c>
    </row>
    <row r="4514" spans="1:11" hidden="1" x14ac:dyDescent="0.25">
      <c r="A4514" s="1">
        <v>4512</v>
      </c>
      <c r="B4514">
        <v>48</v>
      </c>
      <c r="C4514" t="s">
        <v>58</v>
      </c>
      <c r="D4514">
        <v>0.2319736118030172</v>
      </c>
      <c r="E4514" t="s">
        <v>71</v>
      </c>
      <c r="F4514" t="s">
        <v>80</v>
      </c>
      <c r="G4514" t="s">
        <v>71</v>
      </c>
      <c r="H4514" t="s">
        <v>95</v>
      </c>
      <c r="I4514">
        <v>576</v>
      </c>
      <c r="J4514" t="s">
        <v>4609</v>
      </c>
      <c r="K4514" s="3">
        <f t="shared" si="70"/>
        <v>0.76802638819698277</v>
      </c>
    </row>
    <row r="4515" spans="1:11" hidden="1" x14ac:dyDescent="0.25">
      <c r="A4515" s="1">
        <v>4513</v>
      </c>
      <c r="B4515">
        <v>48</v>
      </c>
      <c r="C4515" t="s">
        <v>58</v>
      </c>
      <c r="D4515">
        <v>0.2319736118030172</v>
      </c>
      <c r="E4515" t="s">
        <v>71</v>
      </c>
      <c r="F4515" t="s">
        <v>80</v>
      </c>
      <c r="G4515" t="s">
        <v>71</v>
      </c>
      <c r="H4515" t="s">
        <v>96</v>
      </c>
      <c r="I4515">
        <v>576</v>
      </c>
      <c r="J4515" t="s">
        <v>4610</v>
      </c>
      <c r="K4515" s="3">
        <f t="shared" si="70"/>
        <v>0.76802638819698277</v>
      </c>
    </row>
    <row r="4516" spans="1:11" hidden="1" x14ac:dyDescent="0.25">
      <c r="A4516" s="1">
        <v>4514</v>
      </c>
      <c r="B4516">
        <v>49</v>
      </c>
      <c r="C4516" t="s">
        <v>58</v>
      </c>
      <c r="D4516">
        <v>0.22805037196848879</v>
      </c>
      <c r="E4516" t="s">
        <v>71</v>
      </c>
      <c r="F4516" t="s">
        <v>80</v>
      </c>
      <c r="G4516" t="s">
        <v>71</v>
      </c>
      <c r="H4516" t="s">
        <v>95</v>
      </c>
      <c r="I4516">
        <v>588</v>
      </c>
      <c r="J4516" t="s">
        <v>4611</v>
      </c>
      <c r="K4516" s="3">
        <f t="shared" si="70"/>
        <v>0.77194962803151124</v>
      </c>
    </row>
    <row r="4517" spans="1:11" hidden="1" x14ac:dyDescent="0.25">
      <c r="A4517" s="1">
        <v>4515</v>
      </c>
      <c r="B4517">
        <v>49</v>
      </c>
      <c r="C4517" t="s">
        <v>58</v>
      </c>
      <c r="D4517">
        <v>0.22805037196848879</v>
      </c>
      <c r="E4517" t="s">
        <v>71</v>
      </c>
      <c r="F4517" t="s">
        <v>80</v>
      </c>
      <c r="G4517" t="s">
        <v>71</v>
      </c>
      <c r="H4517" t="s">
        <v>96</v>
      </c>
      <c r="I4517">
        <v>588</v>
      </c>
      <c r="J4517" t="s">
        <v>4612</v>
      </c>
      <c r="K4517" s="3">
        <f t="shared" si="70"/>
        <v>0.77194962803151124</v>
      </c>
    </row>
    <row r="4518" spans="1:11" hidden="1" x14ac:dyDescent="0.25">
      <c r="A4518" s="1">
        <v>4516</v>
      </c>
      <c r="B4518">
        <v>50</v>
      </c>
      <c r="C4518" t="s">
        <v>58</v>
      </c>
      <c r="D4518">
        <v>0.22424258978444489</v>
      </c>
      <c r="E4518" t="s">
        <v>71</v>
      </c>
      <c r="F4518" t="s">
        <v>80</v>
      </c>
      <c r="G4518" t="s">
        <v>71</v>
      </c>
      <c r="H4518" t="s">
        <v>95</v>
      </c>
      <c r="I4518">
        <v>600</v>
      </c>
      <c r="J4518" t="s">
        <v>4613</v>
      </c>
      <c r="K4518" s="3">
        <f t="shared" si="70"/>
        <v>0.77575741021555511</v>
      </c>
    </row>
    <row r="4519" spans="1:11" hidden="1" x14ac:dyDescent="0.25">
      <c r="A4519" s="1">
        <v>4517</v>
      </c>
      <c r="B4519">
        <v>50</v>
      </c>
      <c r="C4519" t="s">
        <v>58</v>
      </c>
      <c r="D4519">
        <v>0.22424258978444489</v>
      </c>
      <c r="E4519" t="s">
        <v>71</v>
      </c>
      <c r="F4519" t="s">
        <v>80</v>
      </c>
      <c r="G4519" t="s">
        <v>71</v>
      </c>
      <c r="H4519" t="s">
        <v>96</v>
      </c>
      <c r="I4519">
        <v>600</v>
      </c>
      <c r="J4519" t="s">
        <v>4614</v>
      </c>
      <c r="K4519" s="3">
        <f t="shared" si="70"/>
        <v>0.77575741021555511</v>
      </c>
    </row>
    <row r="4520" spans="1:11" hidden="1" x14ac:dyDescent="0.25">
      <c r="A4520" s="1">
        <v>4518</v>
      </c>
      <c r="B4520">
        <v>51</v>
      </c>
      <c r="C4520" t="s">
        <v>58</v>
      </c>
      <c r="D4520">
        <v>0.220545252833487</v>
      </c>
      <c r="E4520" t="s">
        <v>71</v>
      </c>
      <c r="F4520" t="s">
        <v>80</v>
      </c>
      <c r="G4520" t="s">
        <v>71</v>
      </c>
      <c r="H4520" t="s">
        <v>95</v>
      </c>
      <c r="I4520">
        <v>612</v>
      </c>
      <c r="J4520" t="s">
        <v>4615</v>
      </c>
      <c r="K4520" s="3">
        <f t="shared" si="70"/>
        <v>0.77945474716651297</v>
      </c>
    </row>
    <row r="4521" spans="1:11" hidden="1" x14ac:dyDescent="0.25">
      <c r="A4521" s="1">
        <v>4519</v>
      </c>
      <c r="B4521">
        <v>51</v>
      </c>
      <c r="C4521" t="s">
        <v>58</v>
      </c>
      <c r="D4521">
        <v>0.220545252833487</v>
      </c>
      <c r="E4521" t="s">
        <v>71</v>
      </c>
      <c r="F4521" t="s">
        <v>80</v>
      </c>
      <c r="G4521" t="s">
        <v>71</v>
      </c>
      <c r="H4521" t="s">
        <v>96</v>
      </c>
      <c r="I4521">
        <v>612</v>
      </c>
      <c r="J4521" t="s">
        <v>4616</v>
      </c>
      <c r="K4521" s="3">
        <f t="shared" si="70"/>
        <v>0.77945474716651297</v>
      </c>
    </row>
    <row r="4522" spans="1:11" hidden="1" x14ac:dyDescent="0.25">
      <c r="A4522" s="1">
        <v>4520</v>
      </c>
      <c r="B4522">
        <v>52</v>
      </c>
      <c r="C4522" t="s">
        <v>58</v>
      </c>
      <c r="D4522">
        <v>0.21695363948658711</v>
      </c>
      <c r="E4522" t="s">
        <v>71</v>
      </c>
      <c r="F4522" t="s">
        <v>80</v>
      </c>
      <c r="G4522" t="s">
        <v>71</v>
      </c>
      <c r="H4522" t="s">
        <v>95</v>
      </c>
      <c r="I4522">
        <v>624</v>
      </c>
      <c r="J4522" t="s">
        <v>4617</v>
      </c>
      <c r="K4522" s="3">
        <f t="shared" si="70"/>
        <v>0.78304636051341292</v>
      </c>
    </row>
    <row r="4523" spans="1:11" hidden="1" x14ac:dyDescent="0.25">
      <c r="A4523" s="1">
        <v>4521</v>
      </c>
      <c r="B4523">
        <v>52</v>
      </c>
      <c r="C4523" t="s">
        <v>58</v>
      </c>
      <c r="D4523">
        <v>0.21695363948658711</v>
      </c>
      <c r="E4523" t="s">
        <v>71</v>
      </c>
      <c r="F4523" t="s">
        <v>80</v>
      </c>
      <c r="G4523" t="s">
        <v>71</v>
      </c>
      <c r="H4523" t="s">
        <v>96</v>
      </c>
      <c r="I4523">
        <v>624</v>
      </c>
      <c r="J4523" t="s">
        <v>4618</v>
      </c>
      <c r="K4523" s="3">
        <f t="shared" si="70"/>
        <v>0.78304636051341292</v>
      </c>
    </row>
    <row r="4524" spans="1:11" hidden="1" x14ac:dyDescent="0.25">
      <c r="A4524" s="1">
        <v>4522</v>
      </c>
      <c r="B4524">
        <v>53</v>
      </c>
      <c r="C4524" t="s">
        <v>58</v>
      </c>
      <c r="D4524">
        <v>0.21346329774025419</v>
      </c>
      <c r="E4524" t="s">
        <v>71</v>
      </c>
      <c r="F4524" t="s">
        <v>80</v>
      </c>
      <c r="G4524" t="s">
        <v>71</v>
      </c>
      <c r="H4524" t="s">
        <v>95</v>
      </c>
      <c r="I4524">
        <v>636</v>
      </c>
      <c r="J4524" t="s">
        <v>4619</v>
      </c>
      <c r="K4524" s="3">
        <f t="shared" si="70"/>
        <v>0.78653670225974581</v>
      </c>
    </row>
    <row r="4525" spans="1:11" hidden="1" x14ac:dyDescent="0.25">
      <c r="A4525" s="1">
        <v>4523</v>
      </c>
      <c r="B4525">
        <v>53</v>
      </c>
      <c r="C4525" t="s">
        <v>58</v>
      </c>
      <c r="D4525">
        <v>0.21346329774025419</v>
      </c>
      <c r="E4525" t="s">
        <v>71</v>
      </c>
      <c r="F4525" t="s">
        <v>80</v>
      </c>
      <c r="G4525" t="s">
        <v>71</v>
      </c>
      <c r="H4525" t="s">
        <v>96</v>
      </c>
      <c r="I4525">
        <v>636</v>
      </c>
      <c r="J4525" t="s">
        <v>4620</v>
      </c>
      <c r="K4525" s="3">
        <f t="shared" si="70"/>
        <v>0.78653670225974581</v>
      </c>
    </row>
    <row r="4526" spans="1:11" hidden="1" x14ac:dyDescent="0.25">
      <c r="A4526" s="1">
        <v>4524</v>
      </c>
      <c r="B4526">
        <v>54</v>
      </c>
      <c r="C4526" t="s">
        <v>58</v>
      </c>
      <c r="D4526">
        <v>0.21007002590465601</v>
      </c>
      <c r="E4526" t="s">
        <v>71</v>
      </c>
      <c r="F4526" t="s">
        <v>80</v>
      </c>
      <c r="G4526" t="s">
        <v>71</v>
      </c>
      <c r="H4526" t="s">
        <v>95</v>
      </c>
      <c r="I4526">
        <v>648</v>
      </c>
      <c r="J4526" t="s">
        <v>4621</v>
      </c>
      <c r="K4526" s="3">
        <f t="shared" si="70"/>
        <v>0.78992997409534405</v>
      </c>
    </row>
    <row r="4527" spans="1:11" hidden="1" x14ac:dyDescent="0.25">
      <c r="A4527" s="1">
        <v>4525</v>
      </c>
      <c r="B4527">
        <v>54</v>
      </c>
      <c r="C4527" t="s">
        <v>58</v>
      </c>
      <c r="D4527">
        <v>0.21007002590465601</v>
      </c>
      <c r="E4527" t="s">
        <v>71</v>
      </c>
      <c r="F4527" t="s">
        <v>80</v>
      </c>
      <c r="G4527" t="s">
        <v>71</v>
      </c>
      <c r="H4527" t="s">
        <v>96</v>
      </c>
      <c r="I4527">
        <v>648</v>
      </c>
      <c r="J4527" t="s">
        <v>4622</v>
      </c>
      <c r="K4527" s="3">
        <f t="shared" si="70"/>
        <v>0.78992997409534405</v>
      </c>
    </row>
    <row r="4528" spans="1:11" hidden="1" x14ac:dyDescent="0.25">
      <c r="A4528" s="1">
        <v>4526</v>
      </c>
      <c r="B4528">
        <v>55</v>
      </c>
      <c r="C4528" t="s">
        <v>58</v>
      </c>
      <c r="D4528">
        <v>0.20676985495401479</v>
      </c>
      <c r="E4528" t="s">
        <v>71</v>
      </c>
      <c r="F4528" t="s">
        <v>80</v>
      </c>
      <c r="G4528" t="s">
        <v>71</v>
      </c>
      <c r="H4528" t="s">
        <v>95</v>
      </c>
      <c r="I4528">
        <v>660</v>
      </c>
      <c r="J4528" t="s">
        <v>4623</v>
      </c>
      <c r="K4528" s="3">
        <f t="shared" si="70"/>
        <v>0.79323014504598521</v>
      </c>
    </row>
    <row r="4529" spans="1:11" hidden="1" x14ac:dyDescent="0.25">
      <c r="A4529" s="1">
        <v>4527</v>
      </c>
      <c r="B4529">
        <v>55</v>
      </c>
      <c r="C4529" t="s">
        <v>58</v>
      </c>
      <c r="D4529">
        <v>0.20676985495401479</v>
      </c>
      <c r="E4529" t="s">
        <v>71</v>
      </c>
      <c r="F4529" t="s">
        <v>80</v>
      </c>
      <c r="G4529" t="s">
        <v>71</v>
      </c>
      <c r="H4529" t="s">
        <v>96</v>
      </c>
      <c r="I4529">
        <v>660</v>
      </c>
      <c r="J4529" t="s">
        <v>4624</v>
      </c>
      <c r="K4529" s="3">
        <f t="shared" si="70"/>
        <v>0.79323014504598521</v>
      </c>
    </row>
    <row r="4530" spans="1:11" hidden="1" x14ac:dyDescent="0.25">
      <c r="A4530" s="1">
        <v>4528</v>
      </c>
      <c r="B4530">
        <v>56</v>
      </c>
      <c r="C4530" t="s">
        <v>58</v>
      </c>
      <c r="D4530">
        <v>0.20355903237251721</v>
      </c>
      <c r="E4530" t="s">
        <v>71</v>
      </c>
      <c r="F4530" t="s">
        <v>80</v>
      </c>
      <c r="G4530" t="s">
        <v>71</v>
      </c>
      <c r="H4530" t="s">
        <v>95</v>
      </c>
      <c r="I4530">
        <v>672</v>
      </c>
      <c r="J4530" t="s">
        <v>4625</v>
      </c>
      <c r="K4530" s="3">
        <f t="shared" si="70"/>
        <v>0.79644096762748284</v>
      </c>
    </row>
    <row r="4531" spans="1:11" hidden="1" x14ac:dyDescent="0.25">
      <c r="A4531" s="1">
        <v>4529</v>
      </c>
      <c r="B4531">
        <v>56</v>
      </c>
      <c r="C4531" t="s">
        <v>58</v>
      </c>
      <c r="D4531">
        <v>0.20355903237251721</v>
      </c>
      <c r="E4531" t="s">
        <v>71</v>
      </c>
      <c r="F4531" t="s">
        <v>80</v>
      </c>
      <c r="G4531" t="s">
        <v>71</v>
      </c>
      <c r="H4531" t="s">
        <v>96</v>
      </c>
      <c r="I4531">
        <v>672</v>
      </c>
      <c r="J4531" t="s">
        <v>4626</v>
      </c>
      <c r="K4531" s="3">
        <f t="shared" si="70"/>
        <v>0.79644096762748284</v>
      </c>
    </row>
    <row r="4532" spans="1:11" hidden="1" x14ac:dyDescent="0.25">
      <c r="A4532" s="1">
        <v>4530</v>
      </c>
      <c r="B4532">
        <v>57</v>
      </c>
      <c r="C4532" t="s">
        <v>58</v>
      </c>
      <c r="D4532">
        <v>0.20043400734802441</v>
      </c>
      <c r="E4532" t="s">
        <v>71</v>
      </c>
      <c r="F4532" t="s">
        <v>80</v>
      </c>
      <c r="G4532" t="s">
        <v>71</v>
      </c>
      <c r="H4532" t="s">
        <v>95</v>
      </c>
      <c r="I4532">
        <v>684</v>
      </c>
      <c r="J4532" t="s">
        <v>4627</v>
      </c>
      <c r="K4532" s="3">
        <f t="shared" si="70"/>
        <v>0.79956599265197559</v>
      </c>
    </row>
    <row r="4533" spans="1:11" hidden="1" x14ac:dyDescent="0.25">
      <c r="A4533" s="1">
        <v>4531</v>
      </c>
      <c r="B4533">
        <v>57</v>
      </c>
      <c r="C4533" t="s">
        <v>58</v>
      </c>
      <c r="D4533">
        <v>0.20043400734802441</v>
      </c>
      <c r="E4533" t="s">
        <v>71</v>
      </c>
      <c r="F4533" t="s">
        <v>80</v>
      </c>
      <c r="G4533" t="s">
        <v>71</v>
      </c>
      <c r="H4533" t="s">
        <v>96</v>
      </c>
      <c r="I4533">
        <v>684</v>
      </c>
      <c r="J4533" t="s">
        <v>4628</v>
      </c>
      <c r="K4533" s="3">
        <f t="shared" si="70"/>
        <v>0.79956599265197559</v>
      </c>
    </row>
    <row r="4534" spans="1:11" hidden="1" x14ac:dyDescent="0.25">
      <c r="A4534" s="1">
        <v>4532</v>
      </c>
      <c r="B4534">
        <v>58</v>
      </c>
      <c r="C4534" t="s">
        <v>58</v>
      </c>
      <c r="D4534">
        <v>0.19739141718250641</v>
      </c>
      <c r="E4534" t="s">
        <v>71</v>
      </c>
      <c r="F4534" t="s">
        <v>80</v>
      </c>
      <c r="G4534" t="s">
        <v>71</v>
      </c>
      <c r="H4534" t="s">
        <v>95</v>
      </c>
      <c r="I4534">
        <v>696</v>
      </c>
      <c r="J4534" t="s">
        <v>4629</v>
      </c>
      <c r="K4534" s="3">
        <f t="shared" si="70"/>
        <v>0.80260858281749359</v>
      </c>
    </row>
    <row r="4535" spans="1:11" hidden="1" x14ac:dyDescent="0.25">
      <c r="A4535" s="1">
        <v>4533</v>
      </c>
      <c r="B4535">
        <v>58</v>
      </c>
      <c r="C4535" t="s">
        <v>58</v>
      </c>
      <c r="D4535">
        <v>0.19739141718250641</v>
      </c>
      <c r="E4535" t="s">
        <v>71</v>
      </c>
      <c r="F4535" t="s">
        <v>80</v>
      </c>
      <c r="G4535" t="s">
        <v>71</v>
      </c>
      <c r="H4535" t="s">
        <v>96</v>
      </c>
      <c r="I4535">
        <v>696</v>
      </c>
      <c r="J4535" t="s">
        <v>4630</v>
      </c>
      <c r="K4535" s="3">
        <f t="shared" si="70"/>
        <v>0.80260858281749359</v>
      </c>
    </row>
    <row r="4536" spans="1:11" hidden="1" x14ac:dyDescent="0.25">
      <c r="A4536" s="1">
        <v>4534</v>
      </c>
      <c r="B4536">
        <v>59</v>
      </c>
      <c r="C4536" t="s">
        <v>58</v>
      </c>
      <c r="D4536">
        <v>0.19442807480263721</v>
      </c>
      <c r="E4536" t="s">
        <v>71</v>
      </c>
      <c r="F4536" t="s">
        <v>80</v>
      </c>
      <c r="G4536" t="s">
        <v>71</v>
      </c>
      <c r="H4536" t="s">
        <v>95</v>
      </c>
      <c r="I4536">
        <v>708</v>
      </c>
      <c r="J4536" t="s">
        <v>4631</v>
      </c>
      <c r="K4536" s="3">
        <f t="shared" si="70"/>
        <v>0.80557192519736276</v>
      </c>
    </row>
    <row r="4537" spans="1:11" hidden="1" x14ac:dyDescent="0.25">
      <c r="A4537" s="1">
        <v>4535</v>
      </c>
      <c r="B4537">
        <v>59</v>
      </c>
      <c r="C4537" t="s">
        <v>58</v>
      </c>
      <c r="D4537">
        <v>0.19442807480263721</v>
      </c>
      <c r="E4537" t="s">
        <v>71</v>
      </c>
      <c r="F4537" t="s">
        <v>80</v>
      </c>
      <c r="G4537" t="s">
        <v>71</v>
      </c>
      <c r="H4537" t="s">
        <v>96</v>
      </c>
      <c r="I4537">
        <v>708</v>
      </c>
      <c r="J4537" t="s">
        <v>4632</v>
      </c>
      <c r="K4537" s="3">
        <f t="shared" si="70"/>
        <v>0.80557192519736276</v>
      </c>
    </row>
    <row r="4538" spans="1:11" hidden="1" x14ac:dyDescent="0.25">
      <c r="A4538" s="1">
        <v>4536</v>
      </c>
      <c r="B4538">
        <v>60</v>
      </c>
      <c r="C4538" t="s">
        <v>58</v>
      </c>
      <c r="D4538">
        <v>0.19154095726672529</v>
      </c>
      <c r="E4538" t="s">
        <v>71</v>
      </c>
      <c r="F4538" t="s">
        <v>80</v>
      </c>
      <c r="G4538" t="s">
        <v>71</v>
      </c>
      <c r="H4538" t="s">
        <v>95</v>
      </c>
      <c r="I4538">
        <v>720</v>
      </c>
      <c r="J4538" t="s">
        <v>4633</v>
      </c>
      <c r="K4538" s="3">
        <f t="shared" si="70"/>
        <v>0.80845904273327474</v>
      </c>
    </row>
    <row r="4539" spans="1:11" hidden="1" x14ac:dyDescent="0.25">
      <c r="A4539" s="1">
        <v>4537</v>
      </c>
      <c r="B4539">
        <v>60</v>
      </c>
      <c r="C4539" t="s">
        <v>58</v>
      </c>
      <c r="D4539">
        <v>0.19154095726672529</v>
      </c>
      <c r="E4539" t="s">
        <v>71</v>
      </c>
      <c r="F4539" t="s">
        <v>80</v>
      </c>
      <c r="G4539" t="s">
        <v>71</v>
      </c>
      <c r="H4539" t="s">
        <v>96</v>
      </c>
      <c r="I4539">
        <v>720</v>
      </c>
      <c r="J4539" t="s">
        <v>4634</v>
      </c>
      <c r="K4539" s="3">
        <f t="shared" si="70"/>
        <v>0.80845904273327474</v>
      </c>
    </row>
    <row r="4540" spans="1:11" hidden="1" x14ac:dyDescent="0.25">
      <c r="A4540" s="1">
        <v>4538</v>
      </c>
      <c r="B4540">
        <v>61</v>
      </c>
      <c r="C4540" t="s">
        <v>58</v>
      </c>
      <c r="D4540">
        <v>0.18872719517531261</v>
      </c>
      <c r="E4540" t="s">
        <v>71</v>
      </c>
      <c r="F4540" t="s">
        <v>80</v>
      </c>
      <c r="G4540" t="s">
        <v>71</v>
      </c>
      <c r="H4540" t="s">
        <v>95</v>
      </c>
      <c r="I4540">
        <v>732</v>
      </c>
      <c r="J4540" t="s">
        <v>4635</v>
      </c>
      <c r="K4540" s="3">
        <f t="shared" si="70"/>
        <v>0.81127280482468733</v>
      </c>
    </row>
    <row r="4541" spans="1:11" hidden="1" x14ac:dyDescent="0.25">
      <c r="A4541" s="1">
        <v>4539</v>
      </c>
      <c r="B4541">
        <v>61</v>
      </c>
      <c r="C4541" t="s">
        <v>58</v>
      </c>
      <c r="D4541">
        <v>0.18872719517531261</v>
      </c>
      <c r="E4541" t="s">
        <v>71</v>
      </c>
      <c r="F4541" t="s">
        <v>80</v>
      </c>
      <c r="G4541" t="s">
        <v>71</v>
      </c>
      <c r="H4541" t="s">
        <v>96</v>
      </c>
      <c r="I4541">
        <v>732</v>
      </c>
      <c r="J4541" t="s">
        <v>4636</v>
      </c>
      <c r="K4541" s="3">
        <f t="shared" si="70"/>
        <v>0.81127280482468733</v>
      </c>
    </row>
    <row r="4542" spans="1:11" hidden="1" x14ac:dyDescent="0.25">
      <c r="A4542" s="1">
        <v>4540</v>
      </c>
      <c r="B4542">
        <v>62</v>
      </c>
      <c r="C4542" t="s">
        <v>58</v>
      </c>
      <c r="D4542">
        <v>0.18598406290260711</v>
      </c>
      <c r="E4542" t="s">
        <v>71</v>
      </c>
      <c r="F4542" t="s">
        <v>80</v>
      </c>
      <c r="G4542" t="s">
        <v>71</v>
      </c>
      <c r="H4542" t="s">
        <v>95</v>
      </c>
      <c r="I4542">
        <v>744</v>
      </c>
      <c r="J4542" t="s">
        <v>4637</v>
      </c>
      <c r="K4542" s="3">
        <f t="shared" si="70"/>
        <v>0.81401593709739295</v>
      </c>
    </row>
    <row r="4543" spans="1:11" hidden="1" x14ac:dyDescent="0.25">
      <c r="A4543" s="1">
        <v>4541</v>
      </c>
      <c r="B4543">
        <v>62</v>
      </c>
      <c r="C4543" t="s">
        <v>58</v>
      </c>
      <c r="D4543">
        <v>0.18598406290260711</v>
      </c>
      <c r="E4543" t="s">
        <v>71</v>
      </c>
      <c r="F4543" t="s">
        <v>80</v>
      </c>
      <c r="G4543" t="s">
        <v>71</v>
      </c>
      <c r="H4543" t="s">
        <v>96</v>
      </c>
      <c r="I4543">
        <v>744</v>
      </c>
      <c r="J4543" t="s">
        <v>4638</v>
      </c>
      <c r="K4543" s="3">
        <f t="shared" si="70"/>
        <v>0.81401593709739295</v>
      </c>
    </row>
    <row r="4544" spans="1:11" hidden="1" x14ac:dyDescent="0.25">
      <c r="A4544" s="1">
        <v>4542</v>
      </c>
      <c r="B4544">
        <v>63</v>
      </c>
      <c r="C4544" t="s">
        <v>58</v>
      </c>
      <c r="D4544">
        <v>0.18330896957456269</v>
      </c>
      <c r="E4544" t="s">
        <v>71</v>
      </c>
      <c r="F4544" t="s">
        <v>80</v>
      </c>
      <c r="G4544" t="s">
        <v>71</v>
      </c>
      <c r="H4544" t="s">
        <v>95</v>
      </c>
      <c r="I4544">
        <v>756</v>
      </c>
      <c r="J4544" t="s">
        <v>4639</v>
      </c>
      <c r="K4544" s="3">
        <f t="shared" si="70"/>
        <v>0.81669103042543734</v>
      </c>
    </row>
    <row r="4545" spans="1:11" hidden="1" x14ac:dyDescent="0.25">
      <c r="A4545" s="1">
        <v>4543</v>
      </c>
      <c r="B4545">
        <v>63</v>
      </c>
      <c r="C4545" t="s">
        <v>58</v>
      </c>
      <c r="D4545">
        <v>0.18330896957456269</v>
      </c>
      <c r="E4545" t="s">
        <v>71</v>
      </c>
      <c r="F4545" t="s">
        <v>80</v>
      </c>
      <c r="G4545" t="s">
        <v>71</v>
      </c>
      <c r="H4545" t="s">
        <v>96</v>
      </c>
      <c r="I4545">
        <v>756</v>
      </c>
      <c r="J4545" t="s">
        <v>4640</v>
      </c>
      <c r="K4545" s="3">
        <f t="shared" ref="K4545:K4608" si="71">1-D4545</f>
        <v>0.81669103042543734</v>
      </c>
    </row>
    <row r="4546" spans="1:11" hidden="1" x14ac:dyDescent="0.25">
      <c r="A4546" s="1">
        <v>4544</v>
      </c>
      <c r="B4546">
        <v>64</v>
      </c>
      <c r="C4546" t="s">
        <v>58</v>
      </c>
      <c r="D4546">
        <v>0.18069945072706919</v>
      </c>
      <c r="E4546" t="s">
        <v>71</v>
      </c>
      <c r="F4546" t="s">
        <v>80</v>
      </c>
      <c r="G4546" t="s">
        <v>71</v>
      </c>
      <c r="H4546" t="s">
        <v>95</v>
      </c>
      <c r="I4546">
        <v>768</v>
      </c>
      <c r="J4546" t="s">
        <v>4641</v>
      </c>
      <c r="K4546" s="3">
        <f t="shared" si="71"/>
        <v>0.81930054927293083</v>
      </c>
    </row>
    <row r="4547" spans="1:11" hidden="1" x14ac:dyDescent="0.25">
      <c r="A4547" s="1">
        <v>4545</v>
      </c>
      <c r="B4547">
        <v>64</v>
      </c>
      <c r="C4547" t="s">
        <v>58</v>
      </c>
      <c r="D4547">
        <v>0.18069945072706919</v>
      </c>
      <c r="E4547" t="s">
        <v>71</v>
      </c>
      <c r="F4547" t="s">
        <v>80</v>
      </c>
      <c r="G4547" t="s">
        <v>71</v>
      </c>
      <c r="H4547" t="s">
        <v>96</v>
      </c>
      <c r="I4547">
        <v>768</v>
      </c>
      <c r="J4547" t="s">
        <v>4642</v>
      </c>
      <c r="K4547" s="3">
        <f t="shared" si="71"/>
        <v>0.81930054927293083</v>
      </c>
    </row>
    <row r="4548" spans="1:11" hidden="1" x14ac:dyDescent="0.25">
      <c r="A4548" s="1">
        <v>4546</v>
      </c>
      <c r="B4548">
        <v>65</v>
      </c>
      <c r="C4548" t="s">
        <v>58</v>
      </c>
      <c r="D4548">
        <v>0.17815316058447461</v>
      </c>
      <c r="E4548" t="s">
        <v>71</v>
      </c>
      <c r="F4548" t="s">
        <v>80</v>
      </c>
      <c r="G4548" t="s">
        <v>71</v>
      </c>
      <c r="H4548" t="s">
        <v>95</v>
      </c>
      <c r="I4548">
        <v>780</v>
      </c>
      <c r="J4548" t="s">
        <v>4643</v>
      </c>
      <c r="K4548" s="3">
        <f t="shared" si="71"/>
        <v>0.82184683941552539</v>
      </c>
    </row>
    <row r="4549" spans="1:11" hidden="1" x14ac:dyDescent="0.25">
      <c r="A4549" s="1">
        <v>4547</v>
      </c>
      <c r="B4549">
        <v>65</v>
      </c>
      <c r="C4549" t="s">
        <v>58</v>
      </c>
      <c r="D4549">
        <v>0.17815316058447461</v>
      </c>
      <c r="E4549" t="s">
        <v>71</v>
      </c>
      <c r="F4549" t="s">
        <v>80</v>
      </c>
      <c r="G4549" t="s">
        <v>71</v>
      </c>
      <c r="H4549" t="s">
        <v>96</v>
      </c>
      <c r="I4549">
        <v>780</v>
      </c>
      <c r="J4549" t="s">
        <v>4644</v>
      </c>
      <c r="K4549" s="3">
        <f t="shared" si="71"/>
        <v>0.82184683941552539</v>
      </c>
    </row>
    <row r="4550" spans="1:11" hidden="1" x14ac:dyDescent="0.25">
      <c r="A4550" s="1">
        <v>4548</v>
      </c>
      <c r="B4550">
        <v>66</v>
      </c>
      <c r="C4550" t="s">
        <v>58</v>
      </c>
      <c r="D4550">
        <v>0.1756678649046495</v>
      </c>
      <c r="E4550" t="s">
        <v>71</v>
      </c>
      <c r="F4550" t="s">
        <v>80</v>
      </c>
      <c r="G4550" t="s">
        <v>71</v>
      </c>
      <c r="H4550" t="s">
        <v>95</v>
      </c>
      <c r="I4550">
        <v>792</v>
      </c>
      <c r="J4550" t="s">
        <v>4645</v>
      </c>
      <c r="K4550" s="3">
        <f t="shared" si="71"/>
        <v>0.82433213509535053</v>
      </c>
    </row>
    <row r="4551" spans="1:11" hidden="1" x14ac:dyDescent="0.25">
      <c r="A4551" s="1">
        <v>4549</v>
      </c>
      <c r="B4551">
        <v>66</v>
      </c>
      <c r="C4551" t="s">
        <v>58</v>
      </c>
      <c r="D4551">
        <v>0.1756678649046495</v>
      </c>
      <c r="E4551" t="s">
        <v>71</v>
      </c>
      <c r="F4551" t="s">
        <v>80</v>
      </c>
      <c r="G4551" t="s">
        <v>71</v>
      </c>
      <c r="H4551" t="s">
        <v>96</v>
      </c>
      <c r="I4551">
        <v>792</v>
      </c>
      <c r="J4551" t="s">
        <v>4646</v>
      </c>
      <c r="K4551" s="3">
        <f t="shared" si="71"/>
        <v>0.82433213509535053</v>
      </c>
    </row>
    <row r="4552" spans="1:11" hidden="1" x14ac:dyDescent="0.25">
      <c r="A4552" s="1">
        <v>4550</v>
      </c>
      <c r="B4552">
        <v>67</v>
      </c>
      <c r="C4552" t="s">
        <v>58</v>
      </c>
      <c r="D4552">
        <v>0.17324143434212699</v>
      </c>
      <c r="E4552" t="s">
        <v>71</v>
      </c>
      <c r="F4552" t="s">
        <v>80</v>
      </c>
      <c r="G4552" t="s">
        <v>71</v>
      </c>
      <c r="H4552" t="s">
        <v>95</v>
      </c>
      <c r="I4552">
        <v>804</v>
      </c>
      <c r="J4552" t="s">
        <v>4647</v>
      </c>
      <c r="K4552" s="3">
        <f t="shared" si="71"/>
        <v>0.82675856565787298</v>
      </c>
    </row>
    <row r="4553" spans="1:11" hidden="1" x14ac:dyDescent="0.25">
      <c r="A4553" s="1">
        <v>4551</v>
      </c>
      <c r="B4553">
        <v>67</v>
      </c>
      <c r="C4553" t="s">
        <v>58</v>
      </c>
      <c r="D4553">
        <v>0.17324143434212699</v>
      </c>
      <c r="E4553" t="s">
        <v>71</v>
      </c>
      <c r="F4553" t="s">
        <v>80</v>
      </c>
      <c r="G4553" t="s">
        <v>71</v>
      </c>
      <c r="H4553" t="s">
        <v>96</v>
      </c>
      <c r="I4553">
        <v>804</v>
      </c>
      <c r="J4553" t="s">
        <v>4648</v>
      </c>
      <c r="K4553" s="3">
        <f t="shared" si="71"/>
        <v>0.82675856565787298</v>
      </c>
    </row>
    <row r="4554" spans="1:11" hidden="1" x14ac:dyDescent="0.25">
      <c r="A4554" s="1">
        <v>4552</v>
      </c>
      <c r="B4554">
        <v>68</v>
      </c>
      <c r="C4554" t="s">
        <v>58</v>
      </c>
      <c r="D4554">
        <v>0.17087183828557631</v>
      </c>
      <c r="E4554" t="s">
        <v>71</v>
      </c>
      <c r="F4554" t="s">
        <v>80</v>
      </c>
      <c r="G4554" t="s">
        <v>71</v>
      </c>
      <c r="H4554" t="s">
        <v>95</v>
      </c>
      <c r="I4554">
        <v>816</v>
      </c>
      <c r="J4554" t="s">
        <v>4649</v>
      </c>
      <c r="K4554" s="3">
        <f t="shared" si="71"/>
        <v>0.82912816171442372</v>
      </c>
    </row>
    <row r="4555" spans="1:11" hidden="1" x14ac:dyDescent="0.25">
      <c r="A4555" s="1">
        <v>4553</v>
      </c>
      <c r="B4555">
        <v>68</v>
      </c>
      <c r="C4555" t="s">
        <v>58</v>
      </c>
      <c r="D4555">
        <v>0.17087183828557631</v>
      </c>
      <c r="E4555" t="s">
        <v>71</v>
      </c>
      <c r="F4555" t="s">
        <v>80</v>
      </c>
      <c r="G4555" t="s">
        <v>71</v>
      </c>
      <c r="H4555" t="s">
        <v>96</v>
      </c>
      <c r="I4555">
        <v>816</v>
      </c>
      <c r="J4555" t="s">
        <v>4650</v>
      </c>
      <c r="K4555" s="3">
        <f t="shared" si="71"/>
        <v>0.82912816171442372</v>
      </c>
    </row>
    <row r="4556" spans="1:11" hidden="1" x14ac:dyDescent="0.25">
      <c r="A4556" s="1">
        <v>4554</v>
      </c>
      <c r="B4556">
        <v>0</v>
      </c>
      <c r="C4556" t="s">
        <v>59</v>
      </c>
      <c r="D4556">
        <v>1</v>
      </c>
      <c r="E4556" t="s">
        <v>71</v>
      </c>
      <c r="F4556" t="s">
        <v>72</v>
      </c>
      <c r="G4556" t="s">
        <v>71</v>
      </c>
      <c r="H4556" t="s">
        <v>95</v>
      </c>
      <c r="I4556">
        <v>0</v>
      </c>
      <c r="J4556" t="s">
        <v>4651</v>
      </c>
      <c r="K4556" s="3">
        <f t="shared" si="71"/>
        <v>0</v>
      </c>
    </row>
    <row r="4557" spans="1:11" hidden="1" x14ac:dyDescent="0.25">
      <c r="A4557" s="1">
        <v>4555</v>
      </c>
      <c r="B4557">
        <v>0</v>
      </c>
      <c r="C4557" t="s">
        <v>59</v>
      </c>
      <c r="D4557">
        <v>1</v>
      </c>
      <c r="E4557" t="s">
        <v>71</v>
      </c>
      <c r="F4557" t="s">
        <v>72</v>
      </c>
      <c r="G4557" t="s">
        <v>71</v>
      </c>
      <c r="H4557" t="s">
        <v>96</v>
      </c>
      <c r="I4557">
        <v>0</v>
      </c>
      <c r="J4557" t="s">
        <v>4652</v>
      </c>
      <c r="K4557" s="3">
        <f t="shared" si="71"/>
        <v>0</v>
      </c>
    </row>
    <row r="4558" spans="1:11" hidden="1" x14ac:dyDescent="0.25">
      <c r="A4558" s="1">
        <v>4556</v>
      </c>
      <c r="B4558">
        <v>1</v>
      </c>
      <c r="C4558" t="s">
        <v>59</v>
      </c>
      <c r="D4558">
        <v>0.93658713546352179</v>
      </c>
      <c r="E4558" t="s">
        <v>71</v>
      </c>
      <c r="F4558" t="s">
        <v>72</v>
      </c>
      <c r="G4558" t="s">
        <v>71</v>
      </c>
      <c r="H4558" t="s">
        <v>95</v>
      </c>
      <c r="I4558">
        <v>12</v>
      </c>
      <c r="J4558" t="s">
        <v>4653</v>
      </c>
      <c r="K4558" s="3">
        <f t="shared" si="71"/>
        <v>6.3412864536478208E-2</v>
      </c>
    </row>
    <row r="4559" spans="1:11" hidden="1" x14ac:dyDescent="0.25">
      <c r="A4559" s="1">
        <v>4557</v>
      </c>
      <c r="B4559">
        <v>1</v>
      </c>
      <c r="C4559" t="s">
        <v>59</v>
      </c>
      <c r="D4559">
        <v>0.93658713546352179</v>
      </c>
      <c r="E4559" t="s">
        <v>71</v>
      </c>
      <c r="F4559" t="s">
        <v>72</v>
      </c>
      <c r="G4559" t="s">
        <v>71</v>
      </c>
      <c r="H4559" t="s">
        <v>96</v>
      </c>
      <c r="I4559">
        <v>12</v>
      </c>
      <c r="J4559" t="s">
        <v>4654</v>
      </c>
      <c r="K4559" s="3">
        <f t="shared" si="71"/>
        <v>6.3412864536478208E-2</v>
      </c>
    </row>
    <row r="4560" spans="1:11" hidden="1" x14ac:dyDescent="0.25">
      <c r="A4560" s="1">
        <v>4558</v>
      </c>
      <c r="B4560">
        <v>2</v>
      </c>
      <c r="C4560" t="s">
        <v>59</v>
      </c>
      <c r="D4560">
        <v>0.87834360214500729</v>
      </c>
      <c r="E4560" t="s">
        <v>71</v>
      </c>
      <c r="F4560" t="s">
        <v>72</v>
      </c>
      <c r="G4560" t="s">
        <v>71</v>
      </c>
      <c r="H4560" t="s">
        <v>95</v>
      </c>
      <c r="I4560">
        <v>24</v>
      </c>
      <c r="J4560" t="s">
        <v>4655</v>
      </c>
      <c r="K4560" s="3">
        <f t="shared" si="71"/>
        <v>0.12165639785499271</v>
      </c>
    </row>
    <row r="4561" spans="1:11" hidden="1" x14ac:dyDescent="0.25">
      <c r="A4561" s="1">
        <v>4559</v>
      </c>
      <c r="B4561">
        <v>2</v>
      </c>
      <c r="C4561" t="s">
        <v>59</v>
      </c>
      <c r="D4561">
        <v>0.87834360214500729</v>
      </c>
      <c r="E4561" t="s">
        <v>71</v>
      </c>
      <c r="F4561" t="s">
        <v>72</v>
      </c>
      <c r="G4561" t="s">
        <v>71</v>
      </c>
      <c r="H4561" t="s">
        <v>96</v>
      </c>
      <c r="I4561">
        <v>24</v>
      </c>
      <c r="J4561" t="s">
        <v>4656</v>
      </c>
      <c r="K4561" s="3">
        <f t="shared" si="71"/>
        <v>0.12165639785499271</v>
      </c>
    </row>
    <row r="4562" spans="1:11" hidden="1" x14ac:dyDescent="0.25">
      <c r="A4562" s="1">
        <v>4560</v>
      </c>
      <c r="B4562">
        <v>3</v>
      </c>
      <c r="C4562" t="s">
        <v>59</v>
      </c>
      <c r="D4562">
        <v>0.82387473880041928</v>
      </c>
      <c r="E4562" t="s">
        <v>71</v>
      </c>
      <c r="F4562" t="s">
        <v>72</v>
      </c>
      <c r="G4562" t="s">
        <v>71</v>
      </c>
      <c r="H4562" t="s">
        <v>95</v>
      </c>
      <c r="I4562">
        <v>36</v>
      </c>
      <c r="J4562" t="s">
        <v>4657</v>
      </c>
      <c r="K4562" s="3">
        <f t="shared" si="71"/>
        <v>0.17612526119958072</v>
      </c>
    </row>
    <row r="4563" spans="1:11" hidden="1" x14ac:dyDescent="0.25">
      <c r="A4563" s="1">
        <v>4561</v>
      </c>
      <c r="B4563">
        <v>3</v>
      </c>
      <c r="C4563" t="s">
        <v>59</v>
      </c>
      <c r="D4563">
        <v>0.82387473880041928</v>
      </c>
      <c r="E4563" t="s">
        <v>71</v>
      </c>
      <c r="F4563" t="s">
        <v>72</v>
      </c>
      <c r="G4563" t="s">
        <v>71</v>
      </c>
      <c r="H4563" t="s">
        <v>96</v>
      </c>
      <c r="I4563">
        <v>36</v>
      </c>
      <c r="J4563" t="s">
        <v>4658</v>
      </c>
      <c r="K4563" s="3">
        <f t="shared" si="71"/>
        <v>0.17612526119958072</v>
      </c>
    </row>
    <row r="4564" spans="1:11" hidden="1" x14ac:dyDescent="0.25">
      <c r="A4564" s="1">
        <v>4562</v>
      </c>
      <c r="B4564">
        <v>4</v>
      </c>
      <c r="C4564" t="s">
        <v>59</v>
      </c>
      <c r="D4564">
        <v>0.77479996068793833</v>
      </c>
      <c r="E4564" t="s">
        <v>71</v>
      </c>
      <c r="F4564" t="s">
        <v>72</v>
      </c>
      <c r="G4564" t="s">
        <v>71</v>
      </c>
      <c r="H4564" t="s">
        <v>95</v>
      </c>
      <c r="I4564">
        <v>48</v>
      </c>
      <c r="J4564" t="s">
        <v>4659</v>
      </c>
      <c r="K4564" s="3">
        <f t="shared" si="71"/>
        <v>0.22520003931206167</v>
      </c>
    </row>
    <row r="4565" spans="1:11" hidden="1" x14ac:dyDescent="0.25">
      <c r="A4565" s="1">
        <v>4563</v>
      </c>
      <c r="B4565">
        <v>4</v>
      </c>
      <c r="C4565" t="s">
        <v>59</v>
      </c>
      <c r="D4565">
        <v>0.77479996068793833</v>
      </c>
      <c r="E4565" t="s">
        <v>71</v>
      </c>
      <c r="F4565" t="s">
        <v>72</v>
      </c>
      <c r="G4565" t="s">
        <v>71</v>
      </c>
      <c r="H4565" t="s">
        <v>96</v>
      </c>
      <c r="I4565">
        <v>48</v>
      </c>
      <c r="J4565" t="s">
        <v>4660</v>
      </c>
      <c r="K4565" s="3">
        <f t="shared" si="71"/>
        <v>0.22520003931206167</v>
      </c>
    </row>
    <row r="4566" spans="1:11" hidden="1" x14ac:dyDescent="0.25">
      <c r="A4566" s="1">
        <v>4564</v>
      </c>
      <c r="B4566">
        <v>5</v>
      </c>
      <c r="C4566" t="s">
        <v>59</v>
      </c>
      <c r="D4566">
        <v>0.72845413490123367</v>
      </c>
      <c r="E4566" t="s">
        <v>71</v>
      </c>
      <c r="F4566" t="s">
        <v>72</v>
      </c>
      <c r="G4566" t="s">
        <v>71</v>
      </c>
      <c r="H4566" t="s">
        <v>95</v>
      </c>
      <c r="I4566">
        <v>60</v>
      </c>
      <c r="J4566" t="s">
        <v>4661</v>
      </c>
      <c r="K4566" s="3">
        <f t="shared" si="71"/>
        <v>0.27154586509876633</v>
      </c>
    </row>
    <row r="4567" spans="1:11" hidden="1" x14ac:dyDescent="0.25">
      <c r="A4567" s="1">
        <v>4565</v>
      </c>
      <c r="B4567">
        <v>5</v>
      </c>
      <c r="C4567" t="s">
        <v>59</v>
      </c>
      <c r="D4567">
        <v>0.72845413490123367</v>
      </c>
      <c r="E4567" t="s">
        <v>71</v>
      </c>
      <c r="F4567" t="s">
        <v>72</v>
      </c>
      <c r="G4567" t="s">
        <v>71</v>
      </c>
      <c r="H4567" t="s">
        <v>96</v>
      </c>
      <c r="I4567">
        <v>60</v>
      </c>
      <c r="J4567" t="s">
        <v>4662</v>
      </c>
      <c r="K4567" s="3">
        <f t="shared" si="71"/>
        <v>0.27154586509876633</v>
      </c>
    </row>
    <row r="4568" spans="1:11" hidden="1" x14ac:dyDescent="0.25">
      <c r="A4568" s="1">
        <v>4566</v>
      </c>
      <c r="B4568">
        <v>6</v>
      </c>
      <c r="C4568" t="s">
        <v>59</v>
      </c>
      <c r="D4568">
        <v>0.68577966094819698</v>
      </c>
      <c r="E4568" t="s">
        <v>71</v>
      </c>
      <c r="F4568" t="s">
        <v>72</v>
      </c>
      <c r="G4568" t="s">
        <v>71</v>
      </c>
      <c r="H4568" t="s">
        <v>95</v>
      </c>
      <c r="I4568">
        <v>72</v>
      </c>
      <c r="J4568" t="s">
        <v>4663</v>
      </c>
      <c r="K4568" s="3">
        <f t="shared" si="71"/>
        <v>0.31422033905180302</v>
      </c>
    </row>
    <row r="4569" spans="1:11" hidden="1" x14ac:dyDescent="0.25">
      <c r="A4569" s="1">
        <v>4567</v>
      </c>
      <c r="B4569">
        <v>6</v>
      </c>
      <c r="C4569" t="s">
        <v>59</v>
      </c>
      <c r="D4569">
        <v>0.68577966094819698</v>
      </c>
      <c r="E4569" t="s">
        <v>71</v>
      </c>
      <c r="F4569" t="s">
        <v>72</v>
      </c>
      <c r="G4569" t="s">
        <v>71</v>
      </c>
      <c r="H4569" t="s">
        <v>96</v>
      </c>
      <c r="I4569">
        <v>72</v>
      </c>
      <c r="J4569" t="s">
        <v>4664</v>
      </c>
      <c r="K4569" s="3">
        <f t="shared" si="71"/>
        <v>0.31422033905180302</v>
      </c>
    </row>
    <row r="4570" spans="1:11" hidden="1" x14ac:dyDescent="0.25">
      <c r="A4570" s="1">
        <v>4568</v>
      </c>
      <c r="B4570">
        <v>7</v>
      </c>
      <c r="C4570" t="s">
        <v>59</v>
      </c>
      <c r="D4570">
        <v>0.65100864872420838</v>
      </c>
      <c r="E4570" t="s">
        <v>71</v>
      </c>
      <c r="F4570" t="s">
        <v>72</v>
      </c>
      <c r="G4570" t="s">
        <v>71</v>
      </c>
      <c r="H4570" t="s">
        <v>95</v>
      </c>
      <c r="I4570">
        <v>84</v>
      </c>
      <c r="J4570" t="s">
        <v>4665</v>
      </c>
      <c r="K4570" s="3">
        <f t="shared" si="71"/>
        <v>0.34899135127579162</v>
      </c>
    </row>
    <row r="4571" spans="1:11" hidden="1" x14ac:dyDescent="0.25">
      <c r="A4571" s="1">
        <v>4569</v>
      </c>
      <c r="B4571">
        <v>7</v>
      </c>
      <c r="C4571" t="s">
        <v>59</v>
      </c>
      <c r="D4571">
        <v>0.65100864872420838</v>
      </c>
      <c r="E4571" t="s">
        <v>71</v>
      </c>
      <c r="F4571" t="s">
        <v>72</v>
      </c>
      <c r="G4571" t="s">
        <v>71</v>
      </c>
      <c r="H4571" t="s">
        <v>96</v>
      </c>
      <c r="I4571">
        <v>84</v>
      </c>
      <c r="J4571" t="s">
        <v>4666</v>
      </c>
      <c r="K4571" s="3">
        <f t="shared" si="71"/>
        <v>0.34899135127579162</v>
      </c>
    </row>
    <row r="4572" spans="1:11" hidden="1" x14ac:dyDescent="0.25">
      <c r="A4572" s="1">
        <v>4570</v>
      </c>
      <c r="B4572">
        <v>8</v>
      </c>
      <c r="C4572" t="s">
        <v>59</v>
      </c>
      <c r="D4572">
        <v>0.61722704728496858</v>
      </c>
      <c r="E4572" t="s">
        <v>71</v>
      </c>
      <c r="F4572" t="s">
        <v>72</v>
      </c>
      <c r="G4572" t="s">
        <v>71</v>
      </c>
      <c r="H4572" t="s">
        <v>95</v>
      </c>
      <c r="I4572">
        <v>96</v>
      </c>
      <c r="J4572" t="s">
        <v>4667</v>
      </c>
      <c r="K4572" s="3">
        <f t="shared" si="71"/>
        <v>0.38277295271503142</v>
      </c>
    </row>
    <row r="4573" spans="1:11" hidden="1" x14ac:dyDescent="0.25">
      <c r="A4573" s="1">
        <v>4571</v>
      </c>
      <c r="B4573">
        <v>8</v>
      </c>
      <c r="C4573" t="s">
        <v>59</v>
      </c>
      <c r="D4573">
        <v>0.61722704728496858</v>
      </c>
      <c r="E4573" t="s">
        <v>71</v>
      </c>
      <c r="F4573" t="s">
        <v>72</v>
      </c>
      <c r="G4573" t="s">
        <v>71</v>
      </c>
      <c r="H4573" t="s">
        <v>96</v>
      </c>
      <c r="I4573">
        <v>96</v>
      </c>
      <c r="J4573" t="s">
        <v>4668</v>
      </c>
      <c r="K4573" s="3">
        <f t="shared" si="71"/>
        <v>0.38277295271503142</v>
      </c>
    </row>
    <row r="4574" spans="1:11" hidden="1" x14ac:dyDescent="0.25">
      <c r="A4574" s="1">
        <v>4572</v>
      </c>
      <c r="B4574">
        <v>9</v>
      </c>
      <c r="C4574" t="s">
        <v>59</v>
      </c>
      <c r="D4574">
        <v>0.58445642922633356</v>
      </c>
      <c r="E4574" t="s">
        <v>71</v>
      </c>
      <c r="F4574" t="s">
        <v>72</v>
      </c>
      <c r="G4574" t="s">
        <v>71</v>
      </c>
      <c r="H4574" t="s">
        <v>95</v>
      </c>
      <c r="I4574">
        <v>108</v>
      </c>
      <c r="J4574" t="s">
        <v>4669</v>
      </c>
      <c r="K4574" s="3">
        <f t="shared" si="71"/>
        <v>0.41554357077366644</v>
      </c>
    </row>
    <row r="4575" spans="1:11" hidden="1" x14ac:dyDescent="0.25">
      <c r="A4575" s="1">
        <v>4573</v>
      </c>
      <c r="B4575">
        <v>9</v>
      </c>
      <c r="C4575" t="s">
        <v>59</v>
      </c>
      <c r="D4575">
        <v>0.58445642922633356</v>
      </c>
      <c r="E4575" t="s">
        <v>71</v>
      </c>
      <c r="F4575" t="s">
        <v>72</v>
      </c>
      <c r="G4575" t="s">
        <v>71</v>
      </c>
      <c r="H4575" t="s">
        <v>96</v>
      </c>
      <c r="I4575">
        <v>108</v>
      </c>
      <c r="J4575" t="s">
        <v>4670</v>
      </c>
      <c r="K4575" s="3">
        <f t="shared" si="71"/>
        <v>0.41554357077366644</v>
      </c>
    </row>
    <row r="4576" spans="1:11" hidden="1" x14ac:dyDescent="0.25">
      <c r="A4576" s="1">
        <v>4574</v>
      </c>
      <c r="B4576">
        <v>10</v>
      </c>
      <c r="C4576" t="s">
        <v>59</v>
      </c>
      <c r="D4576">
        <v>0.5551947936312488</v>
      </c>
      <c r="E4576" t="s">
        <v>71</v>
      </c>
      <c r="F4576" t="s">
        <v>72</v>
      </c>
      <c r="G4576" t="s">
        <v>71</v>
      </c>
      <c r="H4576" t="s">
        <v>95</v>
      </c>
      <c r="I4576">
        <v>120</v>
      </c>
      <c r="J4576" t="s">
        <v>4671</v>
      </c>
      <c r="K4576" s="3">
        <f t="shared" si="71"/>
        <v>0.4448052063687512</v>
      </c>
    </row>
    <row r="4577" spans="1:11" hidden="1" x14ac:dyDescent="0.25">
      <c r="A4577" s="1">
        <v>4575</v>
      </c>
      <c r="B4577">
        <v>10</v>
      </c>
      <c r="C4577" t="s">
        <v>59</v>
      </c>
      <c r="D4577">
        <v>0.5551947936312488</v>
      </c>
      <c r="E4577" t="s">
        <v>71</v>
      </c>
      <c r="F4577" t="s">
        <v>72</v>
      </c>
      <c r="G4577" t="s">
        <v>71</v>
      </c>
      <c r="H4577" t="s">
        <v>96</v>
      </c>
      <c r="I4577">
        <v>120</v>
      </c>
      <c r="J4577" t="s">
        <v>4672</v>
      </c>
      <c r="K4577" s="3">
        <f t="shared" si="71"/>
        <v>0.4448052063687512</v>
      </c>
    </row>
    <row r="4578" spans="1:11" hidden="1" x14ac:dyDescent="0.25">
      <c r="A4578" s="1">
        <v>4576</v>
      </c>
      <c r="B4578">
        <v>11</v>
      </c>
      <c r="C4578" t="s">
        <v>59</v>
      </c>
      <c r="D4578">
        <v>0.52813445551215765</v>
      </c>
      <c r="E4578" t="s">
        <v>71</v>
      </c>
      <c r="F4578" t="s">
        <v>72</v>
      </c>
      <c r="G4578" t="s">
        <v>71</v>
      </c>
      <c r="H4578" t="s">
        <v>95</v>
      </c>
      <c r="I4578">
        <v>132</v>
      </c>
      <c r="J4578" t="s">
        <v>4673</v>
      </c>
      <c r="K4578" s="3">
        <f t="shared" si="71"/>
        <v>0.47186554448784235</v>
      </c>
    </row>
    <row r="4579" spans="1:11" hidden="1" x14ac:dyDescent="0.25">
      <c r="A4579" s="1">
        <v>4577</v>
      </c>
      <c r="B4579">
        <v>11</v>
      </c>
      <c r="C4579" t="s">
        <v>59</v>
      </c>
      <c r="D4579">
        <v>0.52813445551215765</v>
      </c>
      <c r="E4579" t="s">
        <v>71</v>
      </c>
      <c r="F4579" t="s">
        <v>72</v>
      </c>
      <c r="G4579" t="s">
        <v>71</v>
      </c>
      <c r="H4579" t="s">
        <v>96</v>
      </c>
      <c r="I4579">
        <v>132</v>
      </c>
      <c r="J4579" t="s">
        <v>4674</v>
      </c>
      <c r="K4579" s="3">
        <f t="shared" si="71"/>
        <v>0.47186554448784235</v>
      </c>
    </row>
    <row r="4580" spans="1:11" hidden="1" x14ac:dyDescent="0.25">
      <c r="A4580" s="1">
        <v>4578</v>
      </c>
      <c r="B4580">
        <v>12</v>
      </c>
      <c r="C4580" t="s">
        <v>59</v>
      </c>
      <c r="D4580">
        <v>0.50305729072367877</v>
      </c>
      <c r="E4580" t="s">
        <v>71</v>
      </c>
      <c r="F4580" t="s">
        <v>72</v>
      </c>
      <c r="G4580" t="s">
        <v>71</v>
      </c>
      <c r="H4580" t="s">
        <v>95</v>
      </c>
      <c r="I4580">
        <v>144</v>
      </c>
      <c r="J4580" t="s">
        <v>4675</v>
      </c>
      <c r="K4580" s="3">
        <f t="shared" si="71"/>
        <v>0.49694270927632123</v>
      </c>
    </row>
    <row r="4581" spans="1:11" hidden="1" x14ac:dyDescent="0.25">
      <c r="A4581" s="1">
        <v>4579</v>
      </c>
      <c r="B4581">
        <v>12</v>
      </c>
      <c r="C4581" t="s">
        <v>59</v>
      </c>
      <c r="D4581">
        <v>0.50305729072367877</v>
      </c>
      <c r="E4581" t="s">
        <v>71</v>
      </c>
      <c r="F4581" t="s">
        <v>72</v>
      </c>
      <c r="G4581" t="s">
        <v>71</v>
      </c>
      <c r="H4581" t="s">
        <v>96</v>
      </c>
      <c r="I4581">
        <v>144</v>
      </c>
      <c r="J4581" t="s">
        <v>4676</v>
      </c>
      <c r="K4581" s="3">
        <f t="shared" si="71"/>
        <v>0.49694270927632123</v>
      </c>
    </row>
    <row r="4582" spans="1:11" hidden="1" x14ac:dyDescent="0.25">
      <c r="A4582" s="1">
        <v>4580</v>
      </c>
      <c r="B4582">
        <v>13</v>
      </c>
      <c r="C4582" t="s">
        <v>59</v>
      </c>
      <c r="D4582">
        <v>0.47977173112843352</v>
      </c>
      <c r="E4582" t="s">
        <v>71</v>
      </c>
      <c r="F4582" t="s">
        <v>72</v>
      </c>
      <c r="G4582" t="s">
        <v>71</v>
      </c>
      <c r="H4582" t="s">
        <v>95</v>
      </c>
      <c r="I4582">
        <v>156</v>
      </c>
      <c r="J4582" t="s">
        <v>4677</v>
      </c>
      <c r="K4582" s="3">
        <f t="shared" si="71"/>
        <v>0.52022826887156648</v>
      </c>
    </row>
    <row r="4583" spans="1:11" hidden="1" x14ac:dyDescent="0.25">
      <c r="A4583" s="1">
        <v>4581</v>
      </c>
      <c r="B4583">
        <v>13</v>
      </c>
      <c r="C4583" t="s">
        <v>59</v>
      </c>
      <c r="D4583">
        <v>0.47977173112843352</v>
      </c>
      <c r="E4583" t="s">
        <v>71</v>
      </c>
      <c r="F4583" t="s">
        <v>72</v>
      </c>
      <c r="G4583" t="s">
        <v>71</v>
      </c>
      <c r="H4583" t="s">
        <v>96</v>
      </c>
      <c r="I4583">
        <v>156</v>
      </c>
      <c r="J4583" t="s">
        <v>4678</v>
      </c>
      <c r="K4583" s="3">
        <f t="shared" si="71"/>
        <v>0.52022826887156648</v>
      </c>
    </row>
    <row r="4584" spans="1:11" hidden="1" x14ac:dyDescent="0.25">
      <c r="A4584" s="1">
        <v>4582</v>
      </c>
      <c r="B4584">
        <v>14</v>
      </c>
      <c r="C4584" t="s">
        <v>59</v>
      </c>
      <c r="D4584">
        <v>0.45810895933875567</v>
      </c>
      <c r="E4584" t="s">
        <v>71</v>
      </c>
      <c r="F4584" t="s">
        <v>72</v>
      </c>
      <c r="G4584" t="s">
        <v>71</v>
      </c>
      <c r="H4584" t="s">
        <v>95</v>
      </c>
      <c r="I4584">
        <v>168</v>
      </c>
      <c r="J4584" t="s">
        <v>4679</v>
      </c>
      <c r="K4584" s="3">
        <f t="shared" si="71"/>
        <v>0.54189104066124427</v>
      </c>
    </row>
    <row r="4585" spans="1:11" hidden="1" x14ac:dyDescent="0.25">
      <c r="A4585" s="1">
        <v>4583</v>
      </c>
      <c r="B4585">
        <v>14</v>
      </c>
      <c r="C4585" t="s">
        <v>59</v>
      </c>
      <c r="D4585">
        <v>0.45810895933875567</v>
      </c>
      <c r="E4585" t="s">
        <v>71</v>
      </c>
      <c r="F4585" t="s">
        <v>72</v>
      </c>
      <c r="G4585" t="s">
        <v>71</v>
      </c>
      <c r="H4585" t="s">
        <v>96</v>
      </c>
      <c r="I4585">
        <v>168</v>
      </c>
      <c r="J4585" t="s">
        <v>4680</v>
      </c>
      <c r="K4585" s="3">
        <f t="shared" si="71"/>
        <v>0.54189104066124427</v>
      </c>
    </row>
    <row r="4586" spans="1:11" hidden="1" x14ac:dyDescent="0.25">
      <c r="A4586" s="1">
        <v>4584</v>
      </c>
      <c r="B4586">
        <v>15</v>
      </c>
      <c r="C4586" t="s">
        <v>59</v>
      </c>
      <c r="D4586">
        <v>0.43791972677062763</v>
      </c>
      <c r="E4586" t="s">
        <v>71</v>
      </c>
      <c r="F4586" t="s">
        <v>72</v>
      </c>
      <c r="G4586" t="s">
        <v>71</v>
      </c>
      <c r="H4586" t="s">
        <v>95</v>
      </c>
      <c r="I4586">
        <v>180</v>
      </c>
      <c r="J4586" t="s">
        <v>4681</v>
      </c>
      <c r="K4586" s="3">
        <f t="shared" si="71"/>
        <v>0.56208027322937237</v>
      </c>
    </row>
    <row r="4587" spans="1:11" hidden="1" x14ac:dyDescent="0.25">
      <c r="A4587" s="1">
        <v>4585</v>
      </c>
      <c r="B4587">
        <v>15</v>
      </c>
      <c r="C4587" t="s">
        <v>59</v>
      </c>
      <c r="D4587">
        <v>0.43791972677062763</v>
      </c>
      <c r="E4587" t="s">
        <v>71</v>
      </c>
      <c r="F4587" t="s">
        <v>72</v>
      </c>
      <c r="G4587" t="s">
        <v>71</v>
      </c>
      <c r="H4587" t="s">
        <v>96</v>
      </c>
      <c r="I4587">
        <v>180</v>
      </c>
      <c r="J4587" t="s">
        <v>4682</v>
      </c>
      <c r="K4587" s="3">
        <f t="shared" si="71"/>
        <v>0.56208027322937237</v>
      </c>
    </row>
    <row r="4588" spans="1:11" hidden="1" x14ac:dyDescent="0.25">
      <c r="A4588" s="1">
        <v>4586</v>
      </c>
      <c r="B4588">
        <v>16</v>
      </c>
      <c r="C4588" t="s">
        <v>59</v>
      </c>
      <c r="D4588">
        <v>0.41907168072361378</v>
      </c>
      <c r="E4588" t="s">
        <v>71</v>
      </c>
      <c r="F4588" t="s">
        <v>72</v>
      </c>
      <c r="G4588" t="s">
        <v>71</v>
      </c>
      <c r="H4588" t="s">
        <v>95</v>
      </c>
      <c r="I4588">
        <v>192</v>
      </c>
      <c r="J4588" t="s">
        <v>4683</v>
      </c>
      <c r="K4588" s="3">
        <f t="shared" si="71"/>
        <v>0.58092831927638622</v>
      </c>
    </row>
    <row r="4589" spans="1:11" hidden="1" x14ac:dyDescent="0.25">
      <c r="A4589" s="1">
        <v>4587</v>
      </c>
      <c r="B4589">
        <v>16</v>
      </c>
      <c r="C4589" t="s">
        <v>59</v>
      </c>
      <c r="D4589">
        <v>0.41907168072361378</v>
      </c>
      <c r="E4589" t="s">
        <v>71</v>
      </c>
      <c r="F4589" t="s">
        <v>72</v>
      </c>
      <c r="G4589" t="s">
        <v>71</v>
      </c>
      <c r="H4589" t="s">
        <v>96</v>
      </c>
      <c r="I4589">
        <v>192</v>
      </c>
      <c r="J4589" t="s">
        <v>4684</v>
      </c>
      <c r="K4589" s="3">
        <f t="shared" si="71"/>
        <v>0.58092831927638622</v>
      </c>
    </row>
    <row r="4590" spans="1:11" hidden="1" x14ac:dyDescent="0.25">
      <c r="A4590" s="1">
        <v>4588</v>
      </c>
      <c r="B4590">
        <v>17</v>
      </c>
      <c r="C4590" t="s">
        <v>59</v>
      </c>
      <c r="D4590">
        <v>0.4014471092873525</v>
      </c>
      <c r="E4590" t="s">
        <v>71</v>
      </c>
      <c r="F4590" t="s">
        <v>72</v>
      </c>
      <c r="G4590" t="s">
        <v>71</v>
      </c>
      <c r="H4590" t="s">
        <v>95</v>
      </c>
      <c r="I4590">
        <v>204</v>
      </c>
      <c r="J4590" t="s">
        <v>4685</v>
      </c>
      <c r="K4590" s="3">
        <f t="shared" si="71"/>
        <v>0.5985528907126475</v>
      </c>
    </row>
    <row r="4591" spans="1:11" hidden="1" x14ac:dyDescent="0.25">
      <c r="A4591" s="1">
        <v>4589</v>
      </c>
      <c r="B4591">
        <v>17</v>
      </c>
      <c r="C4591" t="s">
        <v>59</v>
      </c>
      <c r="D4591">
        <v>0.4014471092873525</v>
      </c>
      <c r="E4591" t="s">
        <v>71</v>
      </c>
      <c r="F4591" t="s">
        <v>72</v>
      </c>
      <c r="G4591" t="s">
        <v>71</v>
      </c>
      <c r="H4591" t="s">
        <v>96</v>
      </c>
      <c r="I4591">
        <v>204</v>
      </c>
      <c r="J4591" t="s">
        <v>4686</v>
      </c>
      <c r="K4591" s="3">
        <f t="shared" si="71"/>
        <v>0.5985528907126475</v>
      </c>
    </row>
    <row r="4592" spans="1:11" hidden="1" x14ac:dyDescent="0.25">
      <c r="A4592" s="1">
        <v>4590</v>
      </c>
      <c r="B4592">
        <v>18</v>
      </c>
      <c r="C4592" t="s">
        <v>59</v>
      </c>
      <c r="D4592">
        <v>0.38494103088680981</v>
      </c>
      <c r="E4592" t="s">
        <v>71</v>
      </c>
      <c r="F4592" t="s">
        <v>72</v>
      </c>
      <c r="G4592" t="s">
        <v>71</v>
      </c>
      <c r="H4592" t="s">
        <v>95</v>
      </c>
      <c r="I4592">
        <v>216</v>
      </c>
      <c r="J4592" t="s">
        <v>4687</v>
      </c>
      <c r="K4592" s="3">
        <f t="shared" si="71"/>
        <v>0.61505896911319025</v>
      </c>
    </row>
    <row r="4593" spans="1:11" hidden="1" x14ac:dyDescent="0.25">
      <c r="A4593" s="1">
        <v>4591</v>
      </c>
      <c r="B4593">
        <v>18</v>
      </c>
      <c r="C4593" t="s">
        <v>59</v>
      </c>
      <c r="D4593">
        <v>0.38494103088680981</v>
      </c>
      <c r="E4593" t="s">
        <v>71</v>
      </c>
      <c r="F4593" t="s">
        <v>72</v>
      </c>
      <c r="G4593" t="s">
        <v>71</v>
      </c>
      <c r="H4593" t="s">
        <v>96</v>
      </c>
      <c r="I4593">
        <v>216</v>
      </c>
      <c r="J4593" t="s">
        <v>4688</v>
      </c>
      <c r="K4593" s="3">
        <f t="shared" si="71"/>
        <v>0.61505896911319025</v>
      </c>
    </row>
    <row r="4594" spans="1:11" hidden="1" x14ac:dyDescent="0.25">
      <c r="A4594" s="1">
        <v>4592</v>
      </c>
      <c r="B4594">
        <v>19</v>
      </c>
      <c r="C4594" t="s">
        <v>59</v>
      </c>
      <c r="D4594">
        <v>0.36945956941713742</v>
      </c>
      <c r="E4594" t="s">
        <v>71</v>
      </c>
      <c r="F4594" t="s">
        <v>72</v>
      </c>
      <c r="G4594" t="s">
        <v>71</v>
      </c>
      <c r="H4594" t="s">
        <v>95</v>
      </c>
      <c r="I4594">
        <v>228</v>
      </c>
      <c r="J4594" t="s">
        <v>4689</v>
      </c>
      <c r="K4594" s="3">
        <f t="shared" si="71"/>
        <v>0.63054043058286258</v>
      </c>
    </row>
    <row r="4595" spans="1:11" hidden="1" x14ac:dyDescent="0.25">
      <c r="A4595" s="1">
        <v>4593</v>
      </c>
      <c r="B4595">
        <v>19</v>
      </c>
      <c r="C4595" t="s">
        <v>59</v>
      </c>
      <c r="D4595">
        <v>0.36945956941713742</v>
      </c>
      <c r="E4595" t="s">
        <v>71</v>
      </c>
      <c r="F4595" t="s">
        <v>72</v>
      </c>
      <c r="G4595" t="s">
        <v>71</v>
      </c>
      <c r="H4595" t="s">
        <v>96</v>
      </c>
      <c r="I4595">
        <v>228</v>
      </c>
      <c r="J4595" t="s">
        <v>4690</v>
      </c>
      <c r="K4595" s="3">
        <f t="shared" si="71"/>
        <v>0.63054043058286258</v>
      </c>
    </row>
    <row r="4596" spans="1:11" hidden="1" x14ac:dyDescent="0.25">
      <c r="A4596" s="1">
        <v>4594</v>
      </c>
      <c r="B4596">
        <v>20</v>
      </c>
      <c r="C4596" t="s">
        <v>59</v>
      </c>
      <c r="D4596">
        <v>0.35491856708241021</v>
      </c>
      <c r="E4596" t="s">
        <v>71</v>
      </c>
      <c r="F4596" t="s">
        <v>72</v>
      </c>
      <c r="G4596" t="s">
        <v>71</v>
      </c>
      <c r="H4596" t="s">
        <v>95</v>
      </c>
      <c r="I4596">
        <v>240</v>
      </c>
      <c r="J4596" t="s">
        <v>4691</v>
      </c>
      <c r="K4596" s="3">
        <f t="shared" si="71"/>
        <v>0.64508143291758979</v>
      </c>
    </row>
    <row r="4597" spans="1:11" hidden="1" x14ac:dyDescent="0.25">
      <c r="A4597" s="1">
        <v>4595</v>
      </c>
      <c r="B4597">
        <v>20</v>
      </c>
      <c r="C4597" t="s">
        <v>59</v>
      </c>
      <c r="D4597">
        <v>0.35491856708241021</v>
      </c>
      <c r="E4597" t="s">
        <v>71</v>
      </c>
      <c r="F4597" t="s">
        <v>72</v>
      </c>
      <c r="G4597" t="s">
        <v>71</v>
      </c>
      <c r="H4597" t="s">
        <v>96</v>
      </c>
      <c r="I4597">
        <v>240</v>
      </c>
      <c r="J4597" t="s">
        <v>4692</v>
      </c>
      <c r="K4597" s="3">
        <f t="shared" si="71"/>
        <v>0.64508143291758979</v>
      </c>
    </row>
    <row r="4598" spans="1:11" hidden="1" x14ac:dyDescent="0.25">
      <c r="A4598" s="1">
        <v>4596</v>
      </c>
      <c r="B4598">
        <v>21</v>
      </c>
      <c r="C4598" t="s">
        <v>59</v>
      </c>
      <c r="D4598">
        <v>0.34124239591597272</v>
      </c>
      <c r="E4598" t="s">
        <v>71</v>
      </c>
      <c r="F4598" t="s">
        <v>72</v>
      </c>
      <c r="G4598" t="s">
        <v>71</v>
      </c>
      <c r="H4598" t="s">
        <v>95</v>
      </c>
      <c r="I4598">
        <v>252</v>
      </c>
      <c r="J4598" t="s">
        <v>4693</v>
      </c>
      <c r="K4598" s="3">
        <f t="shared" si="71"/>
        <v>0.65875760408402728</v>
      </c>
    </row>
    <row r="4599" spans="1:11" hidden="1" x14ac:dyDescent="0.25">
      <c r="A4599" s="1">
        <v>4597</v>
      </c>
      <c r="B4599">
        <v>21</v>
      </c>
      <c r="C4599" t="s">
        <v>59</v>
      </c>
      <c r="D4599">
        <v>0.34124239591597272</v>
      </c>
      <c r="E4599" t="s">
        <v>71</v>
      </c>
      <c r="F4599" t="s">
        <v>72</v>
      </c>
      <c r="G4599" t="s">
        <v>71</v>
      </c>
      <c r="H4599" t="s">
        <v>96</v>
      </c>
      <c r="I4599">
        <v>252</v>
      </c>
      <c r="J4599" t="s">
        <v>4694</v>
      </c>
      <c r="K4599" s="3">
        <f t="shared" si="71"/>
        <v>0.65875760408402728</v>
      </c>
    </row>
    <row r="4600" spans="1:11" hidden="1" x14ac:dyDescent="0.25">
      <c r="A4600" s="1">
        <v>4598</v>
      </c>
      <c r="B4600">
        <v>22</v>
      </c>
      <c r="C4600" t="s">
        <v>59</v>
      </c>
      <c r="D4600">
        <v>0.32836293603491662</v>
      </c>
      <c r="E4600" t="s">
        <v>71</v>
      </c>
      <c r="F4600" t="s">
        <v>72</v>
      </c>
      <c r="G4600" t="s">
        <v>71</v>
      </c>
      <c r="H4600" t="s">
        <v>95</v>
      </c>
      <c r="I4600">
        <v>264</v>
      </c>
      <c r="J4600" t="s">
        <v>4695</v>
      </c>
      <c r="K4600" s="3">
        <f t="shared" si="71"/>
        <v>0.67163706396508338</v>
      </c>
    </row>
    <row r="4601" spans="1:11" hidden="1" x14ac:dyDescent="0.25">
      <c r="A4601" s="1">
        <v>4599</v>
      </c>
      <c r="B4601">
        <v>22</v>
      </c>
      <c r="C4601" t="s">
        <v>59</v>
      </c>
      <c r="D4601">
        <v>0.32836293603491662</v>
      </c>
      <c r="E4601" t="s">
        <v>71</v>
      </c>
      <c r="F4601" t="s">
        <v>72</v>
      </c>
      <c r="G4601" t="s">
        <v>71</v>
      </c>
      <c r="H4601" t="s">
        <v>96</v>
      </c>
      <c r="I4601">
        <v>264</v>
      </c>
      <c r="J4601" t="s">
        <v>4696</v>
      </c>
      <c r="K4601" s="3">
        <f t="shared" si="71"/>
        <v>0.67163706396508338</v>
      </c>
    </row>
    <row r="4602" spans="1:11" hidden="1" x14ac:dyDescent="0.25">
      <c r="A4602" s="1">
        <v>4600</v>
      </c>
      <c r="B4602">
        <v>23</v>
      </c>
      <c r="C4602" t="s">
        <v>59</v>
      </c>
      <c r="D4602">
        <v>0.31621869435695488</v>
      </c>
      <c r="E4602" t="s">
        <v>71</v>
      </c>
      <c r="F4602" t="s">
        <v>72</v>
      </c>
      <c r="G4602" t="s">
        <v>71</v>
      </c>
      <c r="H4602" t="s">
        <v>95</v>
      </c>
      <c r="I4602">
        <v>276</v>
      </c>
      <c r="J4602" t="s">
        <v>4697</v>
      </c>
      <c r="K4602" s="3">
        <f t="shared" si="71"/>
        <v>0.68378130564304507</v>
      </c>
    </row>
    <row r="4603" spans="1:11" hidden="1" x14ac:dyDescent="0.25">
      <c r="A4603" s="1">
        <v>4601</v>
      </c>
      <c r="B4603">
        <v>23</v>
      </c>
      <c r="C4603" t="s">
        <v>59</v>
      </c>
      <c r="D4603">
        <v>0.31621869435695488</v>
      </c>
      <c r="E4603" t="s">
        <v>71</v>
      </c>
      <c r="F4603" t="s">
        <v>72</v>
      </c>
      <c r="G4603" t="s">
        <v>71</v>
      </c>
      <c r="H4603" t="s">
        <v>96</v>
      </c>
      <c r="I4603">
        <v>276</v>
      </c>
      <c r="J4603" t="s">
        <v>4698</v>
      </c>
      <c r="K4603" s="3">
        <f t="shared" si="71"/>
        <v>0.68378130564304507</v>
      </c>
    </row>
    <row r="4604" spans="1:11" hidden="1" x14ac:dyDescent="0.25">
      <c r="A4604" s="1">
        <v>4602</v>
      </c>
      <c r="B4604">
        <v>24</v>
      </c>
      <c r="C4604" t="s">
        <v>59</v>
      </c>
      <c r="D4604">
        <v>0.30475404208343831</v>
      </c>
      <c r="E4604" t="s">
        <v>71</v>
      </c>
      <c r="F4604" t="s">
        <v>72</v>
      </c>
      <c r="G4604" t="s">
        <v>71</v>
      </c>
      <c r="H4604" t="s">
        <v>95</v>
      </c>
      <c r="I4604">
        <v>288</v>
      </c>
      <c r="J4604" t="s">
        <v>4699</v>
      </c>
      <c r="K4604" s="3">
        <f t="shared" si="71"/>
        <v>0.69524595791656174</v>
      </c>
    </row>
    <row r="4605" spans="1:11" hidden="1" x14ac:dyDescent="0.25">
      <c r="A4605" s="1">
        <v>4603</v>
      </c>
      <c r="B4605">
        <v>24</v>
      </c>
      <c r="C4605" t="s">
        <v>59</v>
      </c>
      <c r="D4605">
        <v>0.30475404208343831</v>
      </c>
      <c r="E4605" t="s">
        <v>71</v>
      </c>
      <c r="F4605" t="s">
        <v>72</v>
      </c>
      <c r="G4605" t="s">
        <v>71</v>
      </c>
      <c r="H4605" t="s">
        <v>96</v>
      </c>
      <c r="I4605">
        <v>288</v>
      </c>
      <c r="J4605" t="s">
        <v>4700</v>
      </c>
      <c r="K4605" s="3">
        <f t="shared" si="71"/>
        <v>0.69524595791656174</v>
      </c>
    </row>
    <row r="4606" spans="1:11" hidden="1" x14ac:dyDescent="0.25">
      <c r="A4606" s="1">
        <v>4604</v>
      </c>
      <c r="B4606">
        <v>25</v>
      </c>
      <c r="C4606" t="s">
        <v>59</v>
      </c>
      <c r="D4606">
        <v>0.29391855295789121</v>
      </c>
      <c r="E4606" t="s">
        <v>71</v>
      </c>
      <c r="F4606" t="s">
        <v>72</v>
      </c>
      <c r="G4606" t="s">
        <v>71</v>
      </c>
      <c r="H4606" t="s">
        <v>95</v>
      </c>
      <c r="I4606">
        <v>300</v>
      </c>
      <c r="J4606" t="s">
        <v>4701</v>
      </c>
      <c r="K4606" s="3">
        <f t="shared" si="71"/>
        <v>0.70608144704210885</v>
      </c>
    </row>
    <row r="4607" spans="1:11" hidden="1" x14ac:dyDescent="0.25">
      <c r="A4607" s="1">
        <v>4605</v>
      </c>
      <c r="B4607">
        <v>25</v>
      </c>
      <c r="C4607" t="s">
        <v>59</v>
      </c>
      <c r="D4607">
        <v>0.29391855295789121</v>
      </c>
      <c r="E4607" t="s">
        <v>71</v>
      </c>
      <c r="F4607" t="s">
        <v>72</v>
      </c>
      <c r="G4607" t="s">
        <v>71</v>
      </c>
      <c r="H4607" t="s">
        <v>96</v>
      </c>
      <c r="I4607">
        <v>300</v>
      </c>
      <c r="J4607" t="s">
        <v>4702</v>
      </c>
      <c r="K4607" s="3">
        <f t="shared" si="71"/>
        <v>0.70608144704210885</v>
      </c>
    </row>
    <row r="4608" spans="1:11" hidden="1" x14ac:dyDescent="0.25">
      <c r="A4608" s="1">
        <v>4606</v>
      </c>
      <c r="B4608">
        <v>26</v>
      </c>
      <c r="C4608" t="s">
        <v>59</v>
      </c>
      <c r="D4608">
        <v>0.2836664273239401</v>
      </c>
      <c r="E4608" t="s">
        <v>71</v>
      </c>
      <c r="F4608" t="s">
        <v>72</v>
      </c>
      <c r="G4608" t="s">
        <v>71</v>
      </c>
      <c r="H4608" t="s">
        <v>95</v>
      </c>
      <c r="I4608">
        <v>312</v>
      </c>
      <c r="J4608" t="s">
        <v>4703</v>
      </c>
      <c r="K4608" s="3">
        <f t="shared" si="71"/>
        <v>0.7163335726760599</v>
      </c>
    </row>
    <row r="4609" spans="1:11" hidden="1" x14ac:dyDescent="0.25">
      <c r="A4609" s="1">
        <v>4607</v>
      </c>
      <c r="B4609">
        <v>26</v>
      </c>
      <c r="C4609" t="s">
        <v>59</v>
      </c>
      <c r="D4609">
        <v>0.2836664273239401</v>
      </c>
      <c r="E4609" t="s">
        <v>71</v>
      </c>
      <c r="F4609" t="s">
        <v>72</v>
      </c>
      <c r="G4609" t="s">
        <v>71</v>
      </c>
      <c r="H4609" t="s">
        <v>96</v>
      </c>
      <c r="I4609">
        <v>312</v>
      </c>
      <c r="J4609" t="s">
        <v>4704</v>
      </c>
      <c r="K4609" s="3">
        <f t="shared" ref="K4609:K4672" si="72">1-D4609</f>
        <v>0.7163335726760599</v>
      </c>
    </row>
    <row r="4610" spans="1:11" hidden="1" x14ac:dyDescent="0.25">
      <c r="A4610" s="1">
        <v>4608</v>
      </c>
      <c r="B4610">
        <v>27</v>
      </c>
      <c r="C4610" t="s">
        <v>59</v>
      </c>
      <c r="D4610">
        <v>0.27395598946922828</v>
      </c>
      <c r="E4610" t="s">
        <v>71</v>
      </c>
      <c r="F4610" t="s">
        <v>72</v>
      </c>
      <c r="G4610" t="s">
        <v>71</v>
      </c>
      <c r="H4610" t="s">
        <v>95</v>
      </c>
      <c r="I4610">
        <v>324</v>
      </c>
      <c r="J4610" t="s">
        <v>4705</v>
      </c>
      <c r="K4610" s="3">
        <f t="shared" si="72"/>
        <v>0.72604401053077172</v>
      </c>
    </row>
    <row r="4611" spans="1:11" hidden="1" x14ac:dyDescent="0.25">
      <c r="A4611" s="1">
        <v>4609</v>
      </c>
      <c r="B4611">
        <v>27</v>
      </c>
      <c r="C4611" t="s">
        <v>59</v>
      </c>
      <c r="D4611">
        <v>0.27395598946922828</v>
      </c>
      <c r="E4611" t="s">
        <v>71</v>
      </c>
      <c r="F4611" t="s">
        <v>72</v>
      </c>
      <c r="G4611" t="s">
        <v>71</v>
      </c>
      <c r="H4611" t="s">
        <v>96</v>
      </c>
      <c r="I4611">
        <v>324</v>
      </c>
      <c r="J4611" t="s">
        <v>4706</v>
      </c>
      <c r="K4611" s="3">
        <f t="shared" si="72"/>
        <v>0.72604401053077172</v>
      </c>
    </row>
    <row r="4612" spans="1:11" hidden="1" x14ac:dyDescent="0.25">
      <c r="A4612" s="1">
        <v>4610</v>
      </c>
      <c r="B4612">
        <v>28</v>
      </c>
      <c r="C4612" t="s">
        <v>59</v>
      </c>
      <c r="D4612">
        <v>0.2647492477620903</v>
      </c>
      <c r="E4612" t="s">
        <v>71</v>
      </c>
      <c r="F4612" t="s">
        <v>72</v>
      </c>
      <c r="G4612" t="s">
        <v>71</v>
      </c>
      <c r="H4612" t="s">
        <v>95</v>
      </c>
      <c r="I4612">
        <v>336</v>
      </c>
      <c r="J4612" t="s">
        <v>4707</v>
      </c>
      <c r="K4612" s="3">
        <f t="shared" si="72"/>
        <v>0.7352507522379097</v>
      </c>
    </row>
    <row r="4613" spans="1:11" hidden="1" x14ac:dyDescent="0.25">
      <c r="A4613" s="1">
        <v>4611</v>
      </c>
      <c r="B4613">
        <v>28</v>
      </c>
      <c r="C4613" t="s">
        <v>59</v>
      </c>
      <c r="D4613">
        <v>0.2647492477620903</v>
      </c>
      <c r="E4613" t="s">
        <v>71</v>
      </c>
      <c r="F4613" t="s">
        <v>72</v>
      </c>
      <c r="G4613" t="s">
        <v>71</v>
      </c>
      <c r="H4613" t="s">
        <v>96</v>
      </c>
      <c r="I4613">
        <v>336</v>
      </c>
      <c r="J4613" t="s">
        <v>4708</v>
      </c>
      <c r="K4613" s="3">
        <f t="shared" si="72"/>
        <v>0.7352507522379097</v>
      </c>
    </row>
    <row r="4614" spans="1:11" hidden="1" x14ac:dyDescent="0.25">
      <c r="A4614" s="1">
        <v>4612</v>
      </c>
      <c r="B4614">
        <v>29</v>
      </c>
      <c r="C4614" t="s">
        <v>59</v>
      </c>
      <c r="D4614">
        <v>0.25601150875141587</v>
      </c>
      <c r="E4614" t="s">
        <v>71</v>
      </c>
      <c r="F4614" t="s">
        <v>72</v>
      </c>
      <c r="G4614" t="s">
        <v>71</v>
      </c>
      <c r="H4614" t="s">
        <v>95</v>
      </c>
      <c r="I4614">
        <v>348</v>
      </c>
      <c r="J4614" t="s">
        <v>4709</v>
      </c>
      <c r="K4614" s="3">
        <f t="shared" si="72"/>
        <v>0.74398849124858413</v>
      </c>
    </row>
    <row r="4615" spans="1:11" hidden="1" x14ac:dyDescent="0.25">
      <c r="A4615" s="1">
        <v>4613</v>
      </c>
      <c r="B4615">
        <v>29</v>
      </c>
      <c r="C4615" t="s">
        <v>59</v>
      </c>
      <c r="D4615">
        <v>0.25601150875141587</v>
      </c>
      <c r="E4615" t="s">
        <v>71</v>
      </c>
      <c r="F4615" t="s">
        <v>72</v>
      </c>
      <c r="G4615" t="s">
        <v>71</v>
      </c>
      <c r="H4615" t="s">
        <v>96</v>
      </c>
      <c r="I4615">
        <v>348</v>
      </c>
      <c r="J4615" t="s">
        <v>4710</v>
      </c>
      <c r="K4615" s="3">
        <f t="shared" si="72"/>
        <v>0.74398849124858413</v>
      </c>
    </row>
    <row r="4616" spans="1:11" hidden="1" x14ac:dyDescent="0.25">
      <c r="A4616" s="1">
        <v>4614</v>
      </c>
      <c r="B4616">
        <v>30</v>
      </c>
      <c r="C4616" t="s">
        <v>59</v>
      </c>
      <c r="D4616">
        <v>0.24771103777537179</v>
      </c>
      <c r="E4616" t="s">
        <v>71</v>
      </c>
      <c r="F4616" t="s">
        <v>72</v>
      </c>
      <c r="G4616" t="s">
        <v>71</v>
      </c>
      <c r="H4616" t="s">
        <v>95</v>
      </c>
      <c r="I4616">
        <v>360</v>
      </c>
      <c r="J4616" t="s">
        <v>4711</v>
      </c>
      <c r="K4616" s="3">
        <f t="shared" si="72"/>
        <v>0.75228896222462827</v>
      </c>
    </row>
    <row r="4617" spans="1:11" hidden="1" x14ac:dyDescent="0.25">
      <c r="A4617" s="1">
        <v>4615</v>
      </c>
      <c r="B4617">
        <v>30</v>
      </c>
      <c r="C4617" t="s">
        <v>59</v>
      </c>
      <c r="D4617">
        <v>0.24771103777537179</v>
      </c>
      <c r="E4617" t="s">
        <v>71</v>
      </c>
      <c r="F4617" t="s">
        <v>72</v>
      </c>
      <c r="G4617" t="s">
        <v>71</v>
      </c>
      <c r="H4617" t="s">
        <v>96</v>
      </c>
      <c r="I4617">
        <v>360</v>
      </c>
      <c r="J4617" t="s">
        <v>4712</v>
      </c>
      <c r="K4617" s="3">
        <f t="shared" si="72"/>
        <v>0.75228896222462827</v>
      </c>
    </row>
    <row r="4618" spans="1:11" hidden="1" x14ac:dyDescent="0.25">
      <c r="A4618" s="1">
        <v>4616</v>
      </c>
      <c r="B4618">
        <v>31</v>
      </c>
      <c r="C4618" t="s">
        <v>59</v>
      </c>
      <c r="D4618">
        <v>0.2398187597655842</v>
      </c>
      <c r="E4618" t="s">
        <v>71</v>
      </c>
      <c r="F4618" t="s">
        <v>72</v>
      </c>
      <c r="G4618" t="s">
        <v>71</v>
      </c>
      <c r="H4618" t="s">
        <v>95</v>
      </c>
      <c r="I4618">
        <v>372</v>
      </c>
      <c r="J4618" t="s">
        <v>4713</v>
      </c>
      <c r="K4618" s="3">
        <f t="shared" si="72"/>
        <v>0.7601812402344158</v>
      </c>
    </row>
    <row r="4619" spans="1:11" hidden="1" x14ac:dyDescent="0.25">
      <c r="A4619" s="1">
        <v>4617</v>
      </c>
      <c r="B4619">
        <v>31</v>
      </c>
      <c r="C4619" t="s">
        <v>59</v>
      </c>
      <c r="D4619">
        <v>0.2398187597655842</v>
      </c>
      <c r="E4619" t="s">
        <v>71</v>
      </c>
      <c r="F4619" t="s">
        <v>72</v>
      </c>
      <c r="G4619" t="s">
        <v>71</v>
      </c>
      <c r="H4619" t="s">
        <v>96</v>
      </c>
      <c r="I4619">
        <v>372</v>
      </c>
      <c r="J4619" t="s">
        <v>4714</v>
      </c>
      <c r="K4619" s="3">
        <f t="shared" si="72"/>
        <v>0.7601812402344158</v>
      </c>
    </row>
    <row r="4620" spans="1:11" hidden="1" x14ac:dyDescent="0.25">
      <c r="A4620" s="1">
        <v>4618</v>
      </c>
      <c r="B4620">
        <v>32</v>
      </c>
      <c r="C4620" t="s">
        <v>59</v>
      </c>
      <c r="D4620">
        <v>0.23230799488325929</v>
      </c>
      <c r="E4620" t="s">
        <v>71</v>
      </c>
      <c r="F4620" t="s">
        <v>72</v>
      </c>
      <c r="G4620" t="s">
        <v>71</v>
      </c>
      <c r="H4620" t="s">
        <v>95</v>
      </c>
      <c r="I4620">
        <v>384</v>
      </c>
      <c r="J4620" t="s">
        <v>4715</v>
      </c>
      <c r="K4620" s="3">
        <f t="shared" si="72"/>
        <v>0.76769200511674074</v>
      </c>
    </row>
    <row r="4621" spans="1:11" hidden="1" x14ac:dyDescent="0.25">
      <c r="A4621" s="1">
        <v>4619</v>
      </c>
      <c r="B4621">
        <v>32</v>
      </c>
      <c r="C4621" t="s">
        <v>59</v>
      </c>
      <c r="D4621">
        <v>0.23230799488325929</v>
      </c>
      <c r="E4621" t="s">
        <v>71</v>
      </c>
      <c r="F4621" t="s">
        <v>72</v>
      </c>
      <c r="G4621" t="s">
        <v>71</v>
      </c>
      <c r="H4621" t="s">
        <v>96</v>
      </c>
      <c r="I4621">
        <v>384</v>
      </c>
      <c r="J4621" t="s">
        <v>4716</v>
      </c>
      <c r="K4621" s="3">
        <f t="shared" si="72"/>
        <v>0.76769200511674074</v>
      </c>
    </row>
    <row r="4622" spans="1:11" hidden="1" x14ac:dyDescent="0.25">
      <c r="A4622" s="1">
        <v>4620</v>
      </c>
      <c r="B4622">
        <v>33</v>
      </c>
      <c r="C4622" t="s">
        <v>59</v>
      </c>
      <c r="D4622">
        <v>0.22515422441716951</v>
      </c>
      <c r="E4622" t="s">
        <v>71</v>
      </c>
      <c r="F4622" t="s">
        <v>72</v>
      </c>
      <c r="G4622" t="s">
        <v>71</v>
      </c>
      <c r="H4622" t="s">
        <v>95</v>
      </c>
      <c r="I4622">
        <v>396</v>
      </c>
      <c r="J4622" t="s">
        <v>4717</v>
      </c>
      <c r="K4622" s="3">
        <f t="shared" si="72"/>
        <v>0.77484577558283052</v>
      </c>
    </row>
    <row r="4623" spans="1:11" hidden="1" x14ac:dyDescent="0.25">
      <c r="A4623" s="1">
        <v>4621</v>
      </c>
      <c r="B4623">
        <v>33</v>
      </c>
      <c r="C4623" t="s">
        <v>59</v>
      </c>
      <c r="D4623">
        <v>0.22515422441716951</v>
      </c>
      <c r="E4623" t="s">
        <v>71</v>
      </c>
      <c r="F4623" t="s">
        <v>72</v>
      </c>
      <c r="G4623" t="s">
        <v>71</v>
      </c>
      <c r="H4623" t="s">
        <v>96</v>
      </c>
      <c r="I4623">
        <v>396</v>
      </c>
      <c r="J4623" t="s">
        <v>4718</v>
      </c>
      <c r="K4623" s="3">
        <f t="shared" si="72"/>
        <v>0.77484577558283052</v>
      </c>
    </row>
    <row r="4624" spans="1:11" hidden="1" x14ac:dyDescent="0.25">
      <c r="A4624" s="1">
        <v>4622</v>
      </c>
      <c r="B4624">
        <v>34</v>
      </c>
      <c r="C4624" t="s">
        <v>59</v>
      </c>
      <c r="D4624">
        <v>0.2183348830383878</v>
      </c>
      <c r="E4624" t="s">
        <v>71</v>
      </c>
      <c r="F4624" t="s">
        <v>72</v>
      </c>
      <c r="G4624" t="s">
        <v>71</v>
      </c>
      <c r="H4624" t="s">
        <v>95</v>
      </c>
      <c r="I4624">
        <v>408</v>
      </c>
      <c r="J4624" t="s">
        <v>4719</v>
      </c>
      <c r="K4624" s="3">
        <f t="shared" si="72"/>
        <v>0.78166511696161223</v>
      </c>
    </row>
    <row r="4625" spans="1:11" hidden="1" x14ac:dyDescent="0.25">
      <c r="A4625" s="1">
        <v>4623</v>
      </c>
      <c r="B4625">
        <v>34</v>
      </c>
      <c r="C4625" t="s">
        <v>59</v>
      </c>
      <c r="D4625">
        <v>0.2183348830383878</v>
      </c>
      <c r="E4625" t="s">
        <v>71</v>
      </c>
      <c r="F4625" t="s">
        <v>72</v>
      </c>
      <c r="G4625" t="s">
        <v>71</v>
      </c>
      <c r="H4625" t="s">
        <v>96</v>
      </c>
      <c r="I4625">
        <v>408</v>
      </c>
      <c r="J4625" t="s">
        <v>4720</v>
      </c>
      <c r="K4625" s="3">
        <f t="shared" si="72"/>
        <v>0.78166511696161223</v>
      </c>
    </row>
    <row r="4626" spans="1:11" hidden="1" x14ac:dyDescent="0.25">
      <c r="A4626" s="1">
        <v>4624</v>
      </c>
      <c r="B4626">
        <v>35</v>
      </c>
      <c r="C4626" t="s">
        <v>59</v>
      </c>
      <c r="D4626">
        <v>0.21182917406564811</v>
      </c>
      <c r="E4626" t="s">
        <v>71</v>
      </c>
      <c r="F4626" t="s">
        <v>72</v>
      </c>
      <c r="G4626" t="s">
        <v>71</v>
      </c>
      <c r="H4626" t="s">
        <v>95</v>
      </c>
      <c r="I4626">
        <v>420</v>
      </c>
      <c r="J4626" t="s">
        <v>4721</v>
      </c>
      <c r="K4626" s="3">
        <f t="shared" si="72"/>
        <v>0.78817082593435184</v>
      </c>
    </row>
    <row r="4627" spans="1:11" hidden="1" x14ac:dyDescent="0.25">
      <c r="A4627" s="1">
        <v>4625</v>
      </c>
      <c r="B4627">
        <v>35</v>
      </c>
      <c r="C4627" t="s">
        <v>59</v>
      </c>
      <c r="D4627">
        <v>0.21182917406564811</v>
      </c>
      <c r="E4627" t="s">
        <v>71</v>
      </c>
      <c r="F4627" t="s">
        <v>72</v>
      </c>
      <c r="G4627" t="s">
        <v>71</v>
      </c>
      <c r="H4627" t="s">
        <v>96</v>
      </c>
      <c r="I4627">
        <v>420</v>
      </c>
      <c r="J4627" t="s">
        <v>4722</v>
      </c>
      <c r="K4627" s="3">
        <f t="shared" si="72"/>
        <v>0.78817082593435184</v>
      </c>
    </row>
    <row r="4628" spans="1:11" hidden="1" x14ac:dyDescent="0.25">
      <c r="A4628" s="1">
        <v>4626</v>
      </c>
      <c r="B4628">
        <v>36</v>
      </c>
      <c r="C4628" t="s">
        <v>59</v>
      </c>
      <c r="D4628">
        <v>0.2056179048665665</v>
      </c>
      <c r="E4628" t="s">
        <v>71</v>
      </c>
      <c r="F4628" t="s">
        <v>72</v>
      </c>
      <c r="G4628" t="s">
        <v>71</v>
      </c>
      <c r="H4628" t="s">
        <v>95</v>
      </c>
      <c r="I4628">
        <v>432</v>
      </c>
      <c r="J4628" t="s">
        <v>4723</v>
      </c>
      <c r="K4628" s="3">
        <f t="shared" si="72"/>
        <v>0.7943820951334335</v>
      </c>
    </row>
    <row r="4629" spans="1:11" hidden="1" x14ac:dyDescent="0.25">
      <c r="A4629" s="1">
        <v>4627</v>
      </c>
      <c r="B4629">
        <v>36</v>
      </c>
      <c r="C4629" t="s">
        <v>59</v>
      </c>
      <c r="D4629">
        <v>0.2056179048665665</v>
      </c>
      <c r="E4629" t="s">
        <v>71</v>
      </c>
      <c r="F4629" t="s">
        <v>72</v>
      </c>
      <c r="G4629" t="s">
        <v>71</v>
      </c>
      <c r="H4629" t="s">
        <v>96</v>
      </c>
      <c r="I4629">
        <v>432</v>
      </c>
      <c r="J4629" t="s">
        <v>4724</v>
      </c>
      <c r="K4629" s="3">
        <f t="shared" si="72"/>
        <v>0.7943820951334335</v>
      </c>
    </row>
    <row r="4630" spans="1:11" hidden="1" x14ac:dyDescent="0.25">
      <c r="A4630" s="1">
        <v>4628</v>
      </c>
      <c r="B4630">
        <v>37</v>
      </c>
      <c r="C4630" t="s">
        <v>59</v>
      </c>
      <c r="D4630">
        <v>0.19968333991855541</v>
      </c>
      <c r="E4630" t="s">
        <v>71</v>
      </c>
      <c r="F4630" t="s">
        <v>72</v>
      </c>
      <c r="G4630" t="s">
        <v>71</v>
      </c>
      <c r="H4630" t="s">
        <v>95</v>
      </c>
      <c r="I4630">
        <v>444</v>
      </c>
      <c r="J4630" t="s">
        <v>4725</v>
      </c>
      <c r="K4630" s="3">
        <f t="shared" si="72"/>
        <v>0.80031666008144464</v>
      </c>
    </row>
    <row r="4631" spans="1:11" hidden="1" x14ac:dyDescent="0.25">
      <c r="A4631" s="1">
        <v>4629</v>
      </c>
      <c r="B4631">
        <v>37</v>
      </c>
      <c r="C4631" t="s">
        <v>59</v>
      </c>
      <c r="D4631">
        <v>0.19968333991855541</v>
      </c>
      <c r="E4631" t="s">
        <v>71</v>
      </c>
      <c r="F4631" t="s">
        <v>72</v>
      </c>
      <c r="G4631" t="s">
        <v>71</v>
      </c>
      <c r="H4631" t="s">
        <v>96</v>
      </c>
      <c r="I4631">
        <v>444</v>
      </c>
      <c r="J4631" t="s">
        <v>4726</v>
      </c>
      <c r="K4631" s="3">
        <f t="shared" si="72"/>
        <v>0.80031666008144464</v>
      </c>
    </row>
    <row r="4632" spans="1:11" hidden="1" x14ac:dyDescent="0.25">
      <c r="A4632" s="1">
        <v>4630</v>
      </c>
      <c r="B4632">
        <v>38</v>
      </c>
      <c r="C4632" t="s">
        <v>59</v>
      </c>
      <c r="D4632">
        <v>0.19400906939129939</v>
      </c>
      <c r="E4632" t="s">
        <v>71</v>
      </c>
      <c r="F4632" t="s">
        <v>72</v>
      </c>
      <c r="G4632" t="s">
        <v>71</v>
      </c>
      <c r="H4632" t="s">
        <v>95</v>
      </c>
      <c r="I4632">
        <v>456</v>
      </c>
      <c r="J4632" t="s">
        <v>4727</v>
      </c>
      <c r="K4632" s="3">
        <f t="shared" si="72"/>
        <v>0.80599093060870064</v>
      </c>
    </row>
    <row r="4633" spans="1:11" hidden="1" x14ac:dyDescent="0.25">
      <c r="A4633" s="1">
        <v>4631</v>
      </c>
      <c r="B4633">
        <v>38</v>
      </c>
      <c r="C4633" t="s">
        <v>59</v>
      </c>
      <c r="D4633">
        <v>0.19400906939129939</v>
      </c>
      <c r="E4633" t="s">
        <v>71</v>
      </c>
      <c r="F4633" t="s">
        <v>72</v>
      </c>
      <c r="G4633" t="s">
        <v>71</v>
      </c>
      <c r="H4633" t="s">
        <v>96</v>
      </c>
      <c r="I4633">
        <v>456</v>
      </c>
      <c r="J4633" t="s">
        <v>4728</v>
      </c>
      <c r="K4633" s="3">
        <f t="shared" si="72"/>
        <v>0.80599093060870064</v>
      </c>
    </row>
    <row r="4634" spans="1:11" hidden="1" x14ac:dyDescent="0.25">
      <c r="A4634" s="1">
        <v>4632</v>
      </c>
      <c r="B4634">
        <v>39</v>
      </c>
      <c r="C4634" t="s">
        <v>59</v>
      </c>
      <c r="D4634">
        <v>0.18857989140011239</v>
      </c>
      <c r="E4634" t="s">
        <v>71</v>
      </c>
      <c r="F4634" t="s">
        <v>72</v>
      </c>
      <c r="G4634" t="s">
        <v>71</v>
      </c>
      <c r="H4634" t="s">
        <v>95</v>
      </c>
      <c r="I4634">
        <v>468</v>
      </c>
      <c r="J4634" t="s">
        <v>4729</v>
      </c>
      <c r="K4634" s="3">
        <f t="shared" si="72"/>
        <v>0.81142010859988756</v>
      </c>
    </row>
    <row r="4635" spans="1:11" hidden="1" x14ac:dyDescent="0.25">
      <c r="A4635" s="1">
        <v>4633</v>
      </c>
      <c r="B4635">
        <v>39</v>
      </c>
      <c r="C4635" t="s">
        <v>59</v>
      </c>
      <c r="D4635">
        <v>0.18857989140011239</v>
      </c>
      <c r="E4635" t="s">
        <v>71</v>
      </c>
      <c r="F4635" t="s">
        <v>72</v>
      </c>
      <c r="G4635" t="s">
        <v>71</v>
      </c>
      <c r="H4635" t="s">
        <v>96</v>
      </c>
      <c r="I4635">
        <v>468</v>
      </c>
      <c r="J4635" t="s">
        <v>4730</v>
      </c>
      <c r="K4635" s="3">
        <f t="shared" si="72"/>
        <v>0.81142010859988756</v>
      </c>
    </row>
    <row r="4636" spans="1:11" hidden="1" x14ac:dyDescent="0.25">
      <c r="A4636" s="1">
        <v>4634</v>
      </c>
      <c r="B4636">
        <v>40</v>
      </c>
      <c r="C4636" t="s">
        <v>59</v>
      </c>
      <c r="D4636">
        <v>0.18338170632456671</v>
      </c>
      <c r="E4636" t="s">
        <v>71</v>
      </c>
      <c r="F4636" t="s">
        <v>72</v>
      </c>
      <c r="G4636" t="s">
        <v>71</v>
      </c>
      <c r="H4636" t="s">
        <v>95</v>
      </c>
      <c r="I4636">
        <v>480</v>
      </c>
      <c r="J4636" t="s">
        <v>4731</v>
      </c>
      <c r="K4636" s="3">
        <f t="shared" si="72"/>
        <v>0.81661829367543326</v>
      </c>
    </row>
    <row r="4637" spans="1:11" hidden="1" x14ac:dyDescent="0.25">
      <c r="A4637" s="1">
        <v>4635</v>
      </c>
      <c r="B4637">
        <v>40</v>
      </c>
      <c r="C4637" t="s">
        <v>59</v>
      </c>
      <c r="D4637">
        <v>0.18338170632456671</v>
      </c>
      <c r="E4637" t="s">
        <v>71</v>
      </c>
      <c r="F4637" t="s">
        <v>72</v>
      </c>
      <c r="G4637" t="s">
        <v>71</v>
      </c>
      <c r="H4637" t="s">
        <v>96</v>
      </c>
      <c r="I4637">
        <v>480</v>
      </c>
      <c r="J4637" t="s">
        <v>4732</v>
      </c>
      <c r="K4637" s="3">
        <f t="shared" si="72"/>
        <v>0.81661829367543326</v>
      </c>
    </row>
    <row r="4638" spans="1:11" hidden="1" x14ac:dyDescent="0.25">
      <c r="A4638" s="1">
        <v>4636</v>
      </c>
      <c r="B4638">
        <v>41</v>
      </c>
      <c r="C4638" t="s">
        <v>59</v>
      </c>
      <c r="D4638">
        <v>0.17840142179627699</v>
      </c>
      <c r="E4638" t="s">
        <v>71</v>
      </c>
      <c r="F4638" t="s">
        <v>72</v>
      </c>
      <c r="G4638" t="s">
        <v>71</v>
      </c>
      <c r="H4638" t="s">
        <v>95</v>
      </c>
      <c r="I4638">
        <v>492</v>
      </c>
      <c r="J4638" t="s">
        <v>4733</v>
      </c>
      <c r="K4638" s="3">
        <f t="shared" si="72"/>
        <v>0.82159857820372295</v>
      </c>
    </row>
    <row r="4639" spans="1:11" hidden="1" x14ac:dyDescent="0.25">
      <c r="A4639" s="1">
        <v>4637</v>
      </c>
      <c r="B4639">
        <v>41</v>
      </c>
      <c r="C4639" t="s">
        <v>59</v>
      </c>
      <c r="D4639">
        <v>0.17840142179627699</v>
      </c>
      <c r="E4639" t="s">
        <v>71</v>
      </c>
      <c r="F4639" t="s">
        <v>72</v>
      </c>
      <c r="G4639" t="s">
        <v>71</v>
      </c>
      <c r="H4639" t="s">
        <v>96</v>
      </c>
      <c r="I4639">
        <v>492</v>
      </c>
      <c r="J4639" t="s">
        <v>4734</v>
      </c>
      <c r="K4639" s="3">
        <f t="shared" si="72"/>
        <v>0.82159857820372295</v>
      </c>
    </row>
    <row r="4640" spans="1:11" hidden="1" x14ac:dyDescent="0.25">
      <c r="A4640" s="1">
        <v>4638</v>
      </c>
      <c r="B4640">
        <v>42</v>
      </c>
      <c r="C4640" t="s">
        <v>59</v>
      </c>
      <c r="D4640">
        <v>0.1736268671392239</v>
      </c>
      <c r="E4640" t="s">
        <v>71</v>
      </c>
      <c r="F4640" t="s">
        <v>72</v>
      </c>
      <c r="G4640" t="s">
        <v>71</v>
      </c>
      <c r="H4640" t="s">
        <v>95</v>
      </c>
      <c r="I4640">
        <v>504</v>
      </c>
      <c r="J4640" t="s">
        <v>4735</v>
      </c>
      <c r="K4640" s="3">
        <f t="shared" si="72"/>
        <v>0.82637313286077607</v>
      </c>
    </row>
    <row r="4641" spans="1:11" hidden="1" x14ac:dyDescent="0.25">
      <c r="A4641" s="1">
        <v>4639</v>
      </c>
      <c r="B4641">
        <v>42</v>
      </c>
      <c r="C4641" t="s">
        <v>59</v>
      </c>
      <c r="D4641">
        <v>0.1736268671392239</v>
      </c>
      <c r="E4641" t="s">
        <v>71</v>
      </c>
      <c r="F4641" t="s">
        <v>72</v>
      </c>
      <c r="G4641" t="s">
        <v>71</v>
      </c>
      <c r="H4641" t="s">
        <v>96</v>
      </c>
      <c r="I4641">
        <v>504</v>
      </c>
      <c r="J4641" t="s">
        <v>4736</v>
      </c>
      <c r="K4641" s="3">
        <f t="shared" si="72"/>
        <v>0.82637313286077607</v>
      </c>
    </row>
    <row r="4642" spans="1:11" hidden="1" x14ac:dyDescent="0.25">
      <c r="A4642" s="1">
        <v>4640</v>
      </c>
      <c r="B4642">
        <v>43</v>
      </c>
      <c r="C4642" t="s">
        <v>59</v>
      </c>
      <c r="D4642">
        <v>0.16904671620018419</v>
      </c>
      <c r="E4642" t="s">
        <v>71</v>
      </c>
      <c r="F4642" t="s">
        <v>72</v>
      </c>
      <c r="G4642" t="s">
        <v>71</v>
      </c>
      <c r="H4642" t="s">
        <v>95</v>
      </c>
      <c r="I4642">
        <v>516</v>
      </c>
      <c r="J4642" t="s">
        <v>4737</v>
      </c>
      <c r="K4642" s="3">
        <f t="shared" si="72"/>
        <v>0.83095328379981581</v>
      </c>
    </row>
    <row r="4643" spans="1:11" hidden="1" x14ac:dyDescent="0.25">
      <c r="A4643" s="1">
        <v>4641</v>
      </c>
      <c r="B4643">
        <v>43</v>
      </c>
      <c r="C4643" t="s">
        <v>59</v>
      </c>
      <c r="D4643">
        <v>0.16904671620018419</v>
      </c>
      <c r="E4643" t="s">
        <v>71</v>
      </c>
      <c r="F4643" t="s">
        <v>72</v>
      </c>
      <c r="G4643" t="s">
        <v>71</v>
      </c>
      <c r="H4643" t="s">
        <v>96</v>
      </c>
      <c r="I4643">
        <v>516</v>
      </c>
      <c r="J4643" t="s">
        <v>4738</v>
      </c>
      <c r="K4643" s="3">
        <f t="shared" si="72"/>
        <v>0.83095328379981581</v>
      </c>
    </row>
    <row r="4644" spans="1:11" hidden="1" x14ac:dyDescent="0.25">
      <c r="A4644" s="1">
        <v>4642</v>
      </c>
      <c r="B4644">
        <v>44</v>
      </c>
      <c r="C4644" t="s">
        <v>59</v>
      </c>
      <c r="D4644">
        <v>0.16465041763957611</v>
      </c>
      <c r="E4644" t="s">
        <v>71</v>
      </c>
      <c r="F4644" t="s">
        <v>72</v>
      </c>
      <c r="G4644" t="s">
        <v>71</v>
      </c>
      <c r="H4644" t="s">
        <v>95</v>
      </c>
      <c r="I4644">
        <v>528</v>
      </c>
      <c r="J4644" t="s">
        <v>4739</v>
      </c>
      <c r="K4644" s="3">
        <f t="shared" si="72"/>
        <v>0.83534958236042389</v>
      </c>
    </row>
    <row r="4645" spans="1:11" hidden="1" x14ac:dyDescent="0.25">
      <c r="A4645" s="1">
        <v>4643</v>
      </c>
      <c r="B4645">
        <v>44</v>
      </c>
      <c r="C4645" t="s">
        <v>59</v>
      </c>
      <c r="D4645">
        <v>0.16465041763957611</v>
      </c>
      <c r="E4645" t="s">
        <v>71</v>
      </c>
      <c r="F4645" t="s">
        <v>72</v>
      </c>
      <c r="G4645" t="s">
        <v>71</v>
      </c>
      <c r="H4645" t="s">
        <v>96</v>
      </c>
      <c r="I4645">
        <v>528</v>
      </c>
      <c r="J4645" t="s">
        <v>4740</v>
      </c>
      <c r="K4645" s="3">
        <f t="shared" si="72"/>
        <v>0.83534958236042389</v>
      </c>
    </row>
    <row r="4646" spans="1:11" hidden="1" x14ac:dyDescent="0.25">
      <c r="A4646" s="1">
        <v>4644</v>
      </c>
      <c r="B4646">
        <v>45</v>
      </c>
      <c r="C4646" t="s">
        <v>59</v>
      </c>
      <c r="D4646">
        <v>0.16042813186756541</v>
      </c>
      <c r="E4646" t="s">
        <v>71</v>
      </c>
      <c r="F4646" t="s">
        <v>72</v>
      </c>
      <c r="G4646" t="s">
        <v>71</v>
      </c>
      <c r="H4646" t="s">
        <v>95</v>
      </c>
      <c r="I4646">
        <v>540</v>
      </c>
      <c r="J4646" t="s">
        <v>4741</v>
      </c>
      <c r="K4646" s="3">
        <f t="shared" si="72"/>
        <v>0.83957186813243456</v>
      </c>
    </row>
    <row r="4647" spans="1:11" hidden="1" x14ac:dyDescent="0.25">
      <c r="A4647" s="1">
        <v>4645</v>
      </c>
      <c r="B4647">
        <v>45</v>
      </c>
      <c r="C4647" t="s">
        <v>59</v>
      </c>
      <c r="D4647">
        <v>0.16042813186756541</v>
      </c>
      <c r="E4647" t="s">
        <v>71</v>
      </c>
      <c r="F4647" t="s">
        <v>72</v>
      </c>
      <c r="G4647" t="s">
        <v>71</v>
      </c>
      <c r="H4647" t="s">
        <v>96</v>
      </c>
      <c r="I4647">
        <v>540</v>
      </c>
      <c r="J4647" t="s">
        <v>4742</v>
      </c>
      <c r="K4647" s="3">
        <f t="shared" si="72"/>
        <v>0.83957186813243456</v>
      </c>
    </row>
    <row r="4648" spans="1:11" hidden="1" x14ac:dyDescent="0.25">
      <c r="A4648" s="1">
        <v>4646</v>
      </c>
      <c r="B4648">
        <v>46</v>
      </c>
      <c r="C4648" t="s">
        <v>59</v>
      </c>
      <c r="D4648">
        <v>0.15637067390932341</v>
      </c>
      <c r="E4648" t="s">
        <v>71</v>
      </c>
      <c r="F4648" t="s">
        <v>72</v>
      </c>
      <c r="G4648" t="s">
        <v>71</v>
      </c>
      <c r="H4648" t="s">
        <v>95</v>
      </c>
      <c r="I4648">
        <v>552</v>
      </c>
      <c r="J4648" t="s">
        <v>4743</v>
      </c>
      <c r="K4648" s="3">
        <f t="shared" si="72"/>
        <v>0.84362932609067665</v>
      </c>
    </row>
    <row r="4649" spans="1:11" hidden="1" x14ac:dyDescent="0.25">
      <c r="A4649" s="1">
        <v>4647</v>
      </c>
      <c r="B4649">
        <v>46</v>
      </c>
      <c r="C4649" t="s">
        <v>59</v>
      </c>
      <c r="D4649">
        <v>0.15637067390932341</v>
      </c>
      <c r="E4649" t="s">
        <v>71</v>
      </c>
      <c r="F4649" t="s">
        <v>72</v>
      </c>
      <c r="G4649" t="s">
        <v>71</v>
      </c>
      <c r="H4649" t="s">
        <v>96</v>
      </c>
      <c r="I4649">
        <v>552</v>
      </c>
      <c r="J4649" t="s">
        <v>4744</v>
      </c>
      <c r="K4649" s="3">
        <f t="shared" si="72"/>
        <v>0.84362932609067665</v>
      </c>
    </row>
    <row r="4650" spans="1:11" hidden="1" x14ac:dyDescent="0.25">
      <c r="A4650" s="1">
        <v>4648</v>
      </c>
      <c r="B4650">
        <v>47</v>
      </c>
      <c r="C4650" t="s">
        <v>59</v>
      </c>
      <c r="D4650">
        <v>0.1524694615691605</v>
      </c>
      <c r="E4650" t="s">
        <v>71</v>
      </c>
      <c r="F4650" t="s">
        <v>72</v>
      </c>
      <c r="G4650" t="s">
        <v>71</v>
      </c>
      <c r="H4650" t="s">
        <v>95</v>
      </c>
      <c r="I4650">
        <v>564</v>
      </c>
      <c r="J4650" t="s">
        <v>4745</v>
      </c>
      <c r="K4650" s="3">
        <f t="shared" si="72"/>
        <v>0.84753053843083948</v>
      </c>
    </row>
    <row r="4651" spans="1:11" hidden="1" x14ac:dyDescent="0.25">
      <c r="A4651" s="1">
        <v>4649</v>
      </c>
      <c r="B4651">
        <v>47</v>
      </c>
      <c r="C4651" t="s">
        <v>59</v>
      </c>
      <c r="D4651">
        <v>0.1524694615691605</v>
      </c>
      <c r="E4651" t="s">
        <v>71</v>
      </c>
      <c r="F4651" t="s">
        <v>72</v>
      </c>
      <c r="G4651" t="s">
        <v>71</v>
      </c>
      <c r="H4651" t="s">
        <v>96</v>
      </c>
      <c r="I4651">
        <v>564</v>
      </c>
      <c r="J4651" t="s">
        <v>4746</v>
      </c>
      <c r="K4651" s="3">
        <f t="shared" si="72"/>
        <v>0.84753053843083948</v>
      </c>
    </row>
    <row r="4652" spans="1:11" hidden="1" x14ac:dyDescent="0.25">
      <c r="A4652" s="1">
        <v>4650</v>
      </c>
      <c r="B4652">
        <v>48</v>
      </c>
      <c r="C4652" t="s">
        <v>59</v>
      </c>
      <c r="D4652">
        <v>0.14871646833779259</v>
      </c>
      <c r="E4652" t="s">
        <v>71</v>
      </c>
      <c r="F4652" t="s">
        <v>72</v>
      </c>
      <c r="G4652" t="s">
        <v>71</v>
      </c>
      <c r="H4652" t="s">
        <v>95</v>
      </c>
      <c r="I4652">
        <v>576</v>
      </c>
      <c r="J4652" t="s">
        <v>4747</v>
      </c>
      <c r="K4652" s="3">
        <f t="shared" si="72"/>
        <v>0.85128353166220738</v>
      </c>
    </row>
    <row r="4653" spans="1:11" hidden="1" x14ac:dyDescent="0.25">
      <c r="A4653" s="1">
        <v>4651</v>
      </c>
      <c r="B4653">
        <v>48</v>
      </c>
      <c r="C4653" t="s">
        <v>59</v>
      </c>
      <c r="D4653">
        <v>0.14871646833779259</v>
      </c>
      <c r="E4653" t="s">
        <v>71</v>
      </c>
      <c r="F4653" t="s">
        <v>72</v>
      </c>
      <c r="G4653" t="s">
        <v>71</v>
      </c>
      <c r="H4653" t="s">
        <v>96</v>
      </c>
      <c r="I4653">
        <v>576</v>
      </c>
      <c r="J4653" t="s">
        <v>4748</v>
      </c>
      <c r="K4653" s="3">
        <f t="shared" si="72"/>
        <v>0.85128353166220738</v>
      </c>
    </row>
    <row r="4654" spans="1:11" hidden="1" x14ac:dyDescent="0.25">
      <c r="A4654" s="1">
        <v>4652</v>
      </c>
      <c r="B4654">
        <v>49</v>
      </c>
      <c r="C4654" t="s">
        <v>59</v>
      </c>
      <c r="D4654">
        <v>0.14510418055184879</v>
      </c>
      <c r="E4654" t="s">
        <v>71</v>
      </c>
      <c r="F4654" t="s">
        <v>72</v>
      </c>
      <c r="G4654" t="s">
        <v>71</v>
      </c>
      <c r="H4654" t="s">
        <v>95</v>
      </c>
      <c r="I4654">
        <v>588</v>
      </c>
      <c r="J4654" t="s">
        <v>4749</v>
      </c>
      <c r="K4654" s="3">
        <f t="shared" si="72"/>
        <v>0.85489581944815118</v>
      </c>
    </row>
    <row r="4655" spans="1:11" hidden="1" x14ac:dyDescent="0.25">
      <c r="A4655" s="1">
        <v>4653</v>
      </c>
      <c r="B4655">
        <v>49</v>
      </c>
      <c r="C4655" t="s">
        <v>59</v>
      </c>
      <c r="D4655">
        <v>0.14510418055184879</v>
      </c>
      <c r="E4655" t="s">
        <v>71</v>
      </c>
      <c r="F4655" t="s">
        <v>72</v>
      </c>
      <c r="G4655" t="s">
        <v>71</v>
      </c>
      <c r="H4655" t="s">
        <v>96</v>
      </c>
      <c r="I4655">
        <v>588</v>
      </c>
      <c r="J4655" t="s">
        <v>4750</v>
      </c>
      <c r="K4655" s="3">
        <f t="shared" si="72"/>
        <v>0.85489581944815118</v>
      </c>
    </row>
    <row r="4656" spans="1:11" hidden="1" x14ac:dyDescent="0.25">
      <c r="A4656" s="1">
        <v>4654</v>
      </c>
      <c r="B4656">
        <v>50</v>
      </c>
      <c r="C4656" t="s">
        <v>59</v>
      </c>
      <c r="D4656">
        <v>0.14162555837126889</v>
      </c>
      <c r="E4656" t="s">
        <v>71</v>
      </c>
      <c r="F4656" t="s">
        <v>72</v>
      </c>
      <c r="G4656" t="s">
        <v>71</v>
      </c>
      <c r="H4656" t="s">
        <v>95</v>
      </c>
      <c r="I4656">
        <v>600</v>
      </c>
      <c r="J4656" t="s">
        <v>4751</v>
      </c>
      <c r="K4656" s="3">
        <f t="shared" si="72"/>
        <v>0.85837444162873111</v>
      </c>
    </row>
    <row r="4657" spans="1:11" hidden="1" x14ac:dyDescent="0.25">
      <c r="A4657" s="1">
        <v>4655</v>
      </c>
      <c r="B4657">
        <v>50</v>
      </c>
      <c r="C4657" t="s">
        <v>59</v>
      </c>
      <c r="D4657">
        <v>0.14162555837126889</v>
      </c>
      <c r="E4657" t="s">
        <v>71</v>
      </c>
      <c r="F4657" t="s">
        <v>72</v>
      </c>
      <c r="G4657" t="s">
        <v>71</v>
      </c>
      <c r="H4657" t="s">
        <v>96</v>
      </c>
      <c r="I4657">
        <v>600</v>
      </c>
      <c r="J4657" t="s">
        <v>4752</v>
      </c>
      <c r="K4657" s="3">
        <f t="shared" si="72"/>
        <v>0.85837444162873111</v>
      </c>
    </row>
    <row r="4658" spans="1:11" hidden="1" x14ac:dyDescent="0.25">
      <c r="A4658" s="1">
        <v>4656</v>
      </c>
      <c r="B4658">
        <v>51</v>
      </c>
      <c r="C4658" t="s">
        <v>59</v>
      </c>
      <c r="D4658">
        <v>0.13827400018961969</v>
      </c>
      <c r="E4658" t="s">
        <v>71</v>
      </c>
      <c r="F4658" t="s">
        <v>72</v>
      </c>
      <c r="G4658" t="s">
        <v>71</v>
      </c>
      <c r="H4658" t="s">
        <v>95</v>
      </c>
      <c r="I4658">
        <v>612</v>
      </c>
      <c r="J4658" t="s">
        <v>4753</v>
      </c>
      <c r="K4658" s="3">
        <f t="shared" si="72"/>
        <v>0.86172599981038034</v>
      </c>
    </row>
    <row r="4659" spans="1:11" hidden="1" x14ac:dyDescent="0.25">
      <c r="A4659" s="1">
        <v>4657</v>
      </c>
      <c r="B4659">
        <v>51</v>
      </c>
      <c r="C4659" t="s">
        <v>59</v>
      </c>
      <c r="D4659">
        <v>0.13827400018961969</v>
      </c>
      <c r="E4659" t="s">
        <v>71</v>
      </c>
      <c r="F4659" t="s">
        <v>72</v>
      </c>
      <c r="G4659" t="s">
        <v>71</v>
      </c>
      <c r="H4659" t="s">
        <v>96</v>
      </c>
      <c r="I4659">
        <v>612</v>
      </c>
      <c r="J4659" t="s">
        <v>4754</v>
      </c>
      <c r="K4659" s="3">
        <f t="shared" si="72"/>
        <v>0.86172599981038034</v>
      </c>
    </row>
    <row r="4660" spans="1:11" hidden="1" x14ac:dyDescent="0.25">
      <c r="A4660" s="1">
        <v>4658</v>
      </c>
      <c r="B4660">
        <v>52</v>
      </c>
      <c r="C4660" t="s">
        <v>59</v>
      </c>
      <c r="D4660">
        <v>0.13504331013557461</v>
      </c>
      <c r="E4660" t="s">
        <v>71</v>
      </c>
      <c r="F4660" t="s">
        <v>72</v>
      </c>
      <c r="G4660" t="s">
        <v>71</v>
      </c>
      <c r="H4660" t="s">
        <v>95</v>
      </c>
      <c r="I4660">
        <v>624</v>
      </c>
      <c r="J4660" t="s">
        <v>4755</v>
      </c>
      <c r="K4660" s="3">
        <f t="shared" si="72"/>
        <v>0.86495668986442542</v>
      </c>
    </row>
    <row r="4661" spans="1:11" hidden="1" x14ac:dyDescent="0.25">
      <c r="A4661" s="1">
        <v>4659</v>
      </c>
      <c r="B4661">
        <v>52</v>
      </c>
      <c r="C4661" t="s">
        <v>59</v>
      </c>
      <c r="D4661">
        <v>0.13504331013557461</v>
      </c>
      <c r="E4661" t="s">
        <v>71</v>
      </c>
      <c r="F4661" t="s">
        <v>72</v>
      </c>
      <c r="G4661" t="s">
        <v>71</v>
      </c>
      <c r="H4661" t="s">
        <v>96</v>
      </c>
      <c r="I4661">
        <v>624</v>
      </c>
      <c r="J4661" t="s">
        <v>4756</v>
      </c>
      <c r="K4661" s="3">
        <f t="shared" si="72"/>
        <v>0.86495668986442542</v>
      </c>
    </row>
    <row r="4662" spans="1:11" hidden="1" x14ac:dyDescent="0.25">
      <c r="A4662" s="1">
        <v>4660</v>
      </c>
      <c r="B4662">
        <v>53</v>
      </c>
      <c r="C4662" t="s">
        <v>59</v>
      </c>
      <c r="D4662">
        <v>0.13192766836167971</v>
      </c>
      <c r="E4662" t="s">
        <v>71</v>
      </c>
      <c r="F4662" t="s">
        <v>72</v>
      </c>
      <c r="G4662" t="s">
        <v>71</v>
      </c>
      <c r="H4662" t="s">
        <v>95</v>
      </c>
      <c r="I4662">
        <v>636</v>
      </c>
      <c r="J4662" t="s">
        <v>4757</v>
      </c>
      <c r="K4662" s="3">
        <f t="shared" si="72"/>
        <v>0.86807233163832032</v>
      </c>
    </row>
    <row r="4663" spans="1:11" hidden="1" x14ac:dyDescent="0.25">
      <c r="A4663" s="1">
        <v>4661</v>
      </c>
      <c r="B4663">
        <v>53</v>
      </c>
      <c r="C4663" t="s">
        <v>59</v>
      </c>
      <c r="D4663">
        <v>0.13192766836167971</v>
      </c>
      <c r="E4663" t="s">
        <v>71</v>
      </c>
      <c r="F4663" t="s">
        <v>72</v>
      </c>
      <c r="G4663" t="s">
        <v>71</v>
      </c>
      <c r="H4663" t="s">
        <v>96</v>
      </c>
      <c r="I4663">
        <v>636</v>
      </c>
      <c r="J4663" t="s">
        <v>4758</v>
      </c>
      <c r="K4663" s="3">
        <f t="shared" si="72"/>
        <v>0.86807233163832032</v>
      </c>
    </row>
    <row r="4664" spans="1:11" hidden="1" x14ac:dyDescent="0.25">
      <c r="A4664" s="1">
        <v>4662</v>
      </c>
      <c r="B4664">
        <v>54</v>
      </c>
      <c r="C4664" t="s">
        <v>59</v>
      </c>
      <c r="D4664">
        <v>0.12892160384979601</v>
      </c>
      <c r="E4664" t="s">
        <v>71</v>
      </c>
      <c r="F4664" t="s">
        <v>72</v>
      </c>
      <c r="G4664" t="s">
        <v>71</v>
      </c>
      <c r="H4664" t="s">
        <v>95</v>
      </c>
      <c r="I4664">
        <v>648</v>
      </c>
      <c r="J4664" t="s">
        <v>4759</v>
      </c>
      <c r="K4664" s="3">
        <f t="shared" si="72"/>
        <v>0.87107839615020399</v>
      </c>
    </row>
    <row r="4665" spans="1:11" hidden="1" x14ac:dyDescent="0.25">
      <c r="A4665" s="1">
        <v>4663</v>
      </c>
      <c r="B4665">
        <v>54</v>
      </c>
      <c r="C4665" t="s">
        <v>59</v>
      </c>
      <c r="D4665">
        <v>0.12892160384979601</v>
      </c>
      <c r="E4665" t="s">
        <v>71</v>
      </c>
      <c r="F4665" t="s">
        <v>72</v>
      </c>
      <c r="G4665" t="s">
        <v>71</v>
      </c>
      <c r="H4665" t="s">
        <v>96</v>
      </c>
      <c r="I4665">
        <v>648</v>
      </c>
      <c r="J4665" t="s">
        <v>4760</v>
      </c>
      <c r="K4665" s="3">
        <f t="shared" si="72"/>
        <v>0.87107839615020399</v>
      </c>
    </row>
    <row r="4666" spans="1:11" hidden="1" x14ac:dyDescent="0.25">
      <c r="A4666" s="1">
        <v>4664</v>
      </c>
      <c r="B4666">
        <v>55</v>
      </c>
      <c r="C4666" t="s">
        <v>59</v>
      </c>
      <c r="D4666">
        <v>0.12601996949186961</v>
      </c>
      <c r="E4666" t="s">
        <v>71</v>
      </c>
      <c r="F4666" t="s">
        <v>72</v>
      </c>
      <c r="G4666" t="s">
        <v>71</v>
      </c>
      <c r="H4666" t="s">
        <v>95</v>
      </c>
      <c r="I4666">
        <v>660</v>
      </c>
      <c r="J4666" t="s">
        <v>4761</v>
      </c>
      <c r="K4666" s="3">
        <f t="shared" si="72"/>
        <v>0.87398003050813045</v>
      </c>
    </row>
    <row r="4667" spans="1:11" hidden="1" x14ac:dyDescent="0.25">
      <c r="A4667" s="1">
        <v>4665</v>
      </c>
      <c r="B4667">
        <v>55</v>
      </c>
      <c r="C4667" t="s">
        <v>59</v>
      </c>
      <c r="D4667">
        <v>0.12601996949186961</v>
      </c>
      <c r="E4667" t="s">
        <v>71</v>
      </c>
      <c r="F4667" t="s">
        <v>72</v>
      </c>
      <c r="G4667" t="s">
        <v>71</v>
      </c>
      <c r="H4667" t="s">
        <v>96</v>
      </c>
      <c r="I4667">
        <v>660</v>
      </c>
      <c r="J4667" t="s">
        <v>4762</v>
      </c>
      <c r="K4667" s="3">
        <f t="shared" si="72"/>
        <v>0.87398003050813045</v>
      </c>
    </row>
    <row r="4668" spans="1:11" hidden="1" x14ac:dyDescent="0.25">
      <c r="A4668" s="1">
        <v>4666</v>
      </c>
      <c r="B4668">
        <v>56</v>
      </c>
      <c r="C4668" t="s">
        <v>59</v>
      </c>
      <c r="D4668">
        <v>0.12321791923046151</v>
      </c>
      <c r="E4668" t="s">
        <v>71</v>
      </c>
      <c r="F4668" t="s">
        <v>72</v>
      </c>
      <c r="G4668" t="s">
        <v>71</v>
      </c>
      <c r="H4668" t="s">
        <v>95</v>
      </c>
      <c r="I4668">
        <v>672</v>
      </c>
      <c r="J4668" t="s">
        <v>4763</v>
      </c>
      <c r="K4668" s="3">
        <f t="shared" si="72"/>
        <v>0.87678208076953845</v>
      </c>
    </row>
    <row r="4669" spans="1:11" hidden="1" x14ac:dyDescent="0.25">
      <c r="A4669" s="1">
        <v>4667</v>
      </c>
      <c r="B4669">
        <v>56</v>
      </c>
      <c r="C4669" t="s">
        <v>59</v>
      </c>
      <c r="D4669">
        <v>0.12321791923046151</v>
      </c>
      <c r="E4669" t="s">
        <v>71</v>
      </c>
      <c r="F4669" t="s">
        <v>72</v>
      </c>
      <c r="G4669" t="s">
        <v>71</v>
      </c>
      <c r="H4669" t="s">
        <v>96</v>
      </c>
      <c r="I4669">
        <v>672</v>
      </c>
      <c r="J4669" t="s">
        <v>4764</v>
      </c>
      <c r="K4669" s="3">
        <f t="shared" si="72"/>
        <v>0.87678208076953845</v>
      </c>
    </row>
    <row r="4670" spans="1:11" hidden="1" x14ac:dyDescent="0.25">
      <c r="A4670" s="1">
        <v>4668</v>
      </c>
      <c r="B4670">
        <v>57</v>
      </c>
      <c r="C4670" t="s">
        <v>59</v>
      </c>
      <c r="D4670">
        <v>0.1205108870662237</v>
      </c>
      <c r="E4670" t="s">
        <v>71</v>
      </c>
      <c r="F4670" t="s">
        <v>72</v>
      </c>
      <c r="G4670" t="s">
        <v>71</v>
      </c>
      <c r="H4670" t="s">
        <v>95</v>
      </c>
      <c r="I4670">
        <v>684</v>
      </c>
      <c r="J4670" t="s">
        <v>4765</v>
      </c>
      <c r="K4670" s="3">
        <f t="shared" si="72"/>
        <v>0.8794891129337763</v>
      </c>
    </row>
    <row r="4671" spans="1:11" hidden="1" x14ac:dyDescent="0.25">
      <c r="A4671" s="1">
        <v>4669</v>
      </c>
      <c r="B4671">
        <v>57</v>
      </c>
      <c r="C4671" t="s">
        <v>59</v>
      </c>
      <c r="D4671">
        <v>0.1205108870662237</v>
      </c>
      <c r="E4671" t="s">
        <v>71</v>
      </c>
      <c r="F4671" t="s">
        <v>72</v>
      </c>
      <c r="G4671" t="s">
        <v>71</v>
      </c>
      <c r="H4671" t="s">
        <v>96</v>
      </c>
      <c r="I4671">
        <v>684</v>
      </c>
      <c r="J4671" t="s">
        <v>4766</v>
      </c>
      <c r="K4671" s="3">
        <f t="shared" si="72"/>
        <v>0.8794891129337763</v>
      </c>
    </row>
    <row r="4672" spans="1:11" hidden="1" x14ac:dyDescent="0.25">
      <c r="A4672" s="1">
        <v>4670</v>
      </c>
      <c r="B4672">
        <v>58</v>
      </c>
      <c r="C4672" t="s">
        <v>59</v>
      </c>
      <c r="D4672">
        <v>0.1178945677596185</v>
      </c>
      <c r="E4672" t="s">
        <v>71</v>
      </c>
      <c r="F4672" t="s">
        <v>72</v>
      </c>
      <c r="G4672" t="s">
        <v>71</v>
      </c>
      <c r="H4672" t="s">
        <v>95</v>
      </c>
      <c r="I4672">
        <v>696</v>
      </c>
      <c r="J4672" t="s">
        <v>4767</v>
      </c>
      <c r="K4672" s="3">
        <f t="shared" si="72"/>
        <v>0.88210543224038152</v>
      </c>
    </row>
    <row r="4673" spans="1:11" hidden="1" x14ac:dyDescent="0.25">
      <c r="A4673" s="1">
        <v>4671</v>
      </c>
      <c r="B4673">
        <v>58</v>
      </c>
      <c r="C4673" t="s">
        <v>59</v>
      </c>
      <c r="D4673">
        <v>0.1178945677596185</v>
      </c>
      <c r="E4673" t="s">
        <v>71</v>
      </c>
      <c r="F4673" t="s">
        <v>72</v>
      </c>
      <c r="G4673" t="s">
        <v>71</v>
      </c>
      <c r="H4673" t="s">
        <v>96</v>
      </c>
      <c r="I4673">
        <v>696</v>
      </c>
      <c r="J4673" t="s">
        <v>4768</v>
      </c>
      <c r="K4673" s="3">
        <f t="shared" ref="K4673:K4736" si="73">1-D4673</f>
        <v>0.88210543224038152</v>
      </c>
    </row>
    <row r="4674" spans="1:11" hidden="1" x14ac:dyDescent="0.25">
      <c r="A4674" s="1">
        <v>4672</v>
      </c>
      <c r="B4674">
        <v>59</v>
      </c>
      <c r="C4674" t="s">
        <v>59</v>
      </c>
      <c r="D4674">
        <v>0.1153648990719814</v>
      </c>
      <c r="E4674" t="s">
        <v>71</v>
      </c>
      <c r="F4674" t="s">
        <v>72</v>
      </c>
      <c r="G4674" t="s">
        <v>71</v>
      </c>
      <c r="H4674" t="s">
        <v>95</v>
      </c>
      <c r="I4674">
        <v>708</v>
      </c>
      <c r="J4674" t="s">
        <v>4769</v>
      </c>
      <c r="K4674" s="3">
        <f t="shared" si="73"/>
        <v>0.88463510092801856</v>
      </c>
    </row>
    <row r="4675" spans="1:11" hidden="1" x14ac:dyDescent="0.25">
      <c r="A4675" s="1">
        <v>4673</v>
      </c>
      <c r="B4675">
        <v>59</v>
      </c>
      <c r="C4675" t="s">
        <v>59</v>
      </c>
      <c r="D4675">
        <v>0.1153648990719814</v>
      </c>
      <c r="E4675" t="s">
        <v>71</v>
      </c>
      <c r="F4675" t="s">
        <v>72</v>
      </c>
      <c r="G4675" t="s">
        <v>71</v>
      </c>
      <c r="H4675" t="s">
        <v>96</v>
      </c>
      <c r="I4675">
        <v>708</v>
      </c>
      <c r="J4675" t="s">
        <v>4770</v>
      </c>
      <c r="K4675" s="3">
        <f t="shared" si="73"/>
        <v>0.88463510092801856</v>
      </c>
    </row>
    <row r="4676" spans="1:11" hidden="1" x14ac:dyDescent="0.25">
      <c r="A4676" s="1">
        <v>4674</v>
      </c>
      <c r="B4676">
        <v>60</v>
      </c>
      <c r="C4676" t="s">
        <v>59</v>
      </c>
      <c r="D4676">
        <v>0.1129180454068134</v>
      </c>
      <c r="E4676" t="s">
        <v>71</v>
      </c>
      <c r="F4676" t="s">
        <v>72</v>
      </c>
      <c r="G4676" t="s">
        <v>71</v>
      </c>
      <c r="H4676" t="s">
        <v>95</v>
      </c>
      <c r="I4676">
        <v>720</v>
      </c>
      <c r="J4676" t="s">
        <v>4771</v>
      </c>
      <c r="K4676" s="3">
        <f t="shared" si="73"/>
        <v>0.88708195459318662</v>
      </c>
    </row>
    <row r="4677" spans="1:11" hidden="1" x14ac:dyDescent="0.25">
      <c r="A4677" s="1">
        <v>4675</v>
      </c>
      <c r="B4677">
        <v>60</v>
      </c>
      <c r="C4677" t="s">
        <v>59</v>
      </c>
      <c r="D4677">
        <v>0.1129180454068134</v>
      </c>
      <c r="E4677" t="s">
        <v>71</v>
      </c>
      <c r="F4677" t="s">
        <v>72</v>
      </c>
      <c r="G4677" t="s">
        <v>71</v>
      </c>
      <c r="H4677" t="s">
        <v>96</v>
      </c>
      <c r="I4677">
        <v>720</v>
      </c>
      <c r="J4677" t="s">
        <v>4772</v>
      </c>
      <c r="K4677" s="3">
        <f t="shared" si="73"/>
        <v>0.88708195459318662</v>
      </c>
    </row>
    <row r="4678" spans="1:11" hidden="1" x14ac:dyDescent="0.25">
      <c r="A4678" s="1">
        <v>4676</v>
      </c>
      <c r="B4678">
        <v>61</v>
      </c>
      <c r="C4678" t="s">
        <v>59</v>
      </c>
      <c r="D4678">
        <v>0.1105503827261997</v>
      </c>
      <c r="E4678" t="s">
        <v>71</v>
      </c>
      <c r="F4678" t="s">
        <v>72</v>
      </c>
      <c r="G4678" t="s">
        <v>71</v>
      </c>
      <c r="H4678" t="s">
        <v>95</v>
      </c>
      <c r="I4678">
        <v>732</v>
      </c>
      <c r="J4678" t="s">
        <v>4773</v>
      </c>
      <c r="K4678" s="3">
        <f t="shared" si="73"/>
        <v>0.88944961727380034</v>
      </c>
    </row>
    <row r="4679" spans="1:11" hidden="1" x14ac:dyDescent="0.25">
      <c r="A4679" s="1">
        <v>4677</v>
      </c>
      <c r="B4679">
        <v>61</v>
      </c>
      <c r="C4679" t="s">
        <v>59</v>
      </c>
      <c r="D4679">
        <v>0.1105503827261997</v>
      </c>
      <c r="E4679" t="s">
        <v>71</v>
      </c>
      <c r="F4679" t="s">
        <v>72</v>
      </c>
      <c r="G4679" t="s">
        <v>71</v>
      </c>
      <c r="H4679" t="s">
        <v>96</v>
      </c>
      <c r="I4679">
        <v>732</v>
      </c>
      <c r="J4679" t="s">
        <v>4774</v>
      </c>
      <c r="K4679" s="3">
        <f t="shared" si="73"/>
        <v>0.88944961727380034</v>
      </c>
    </row>
    <row r="4680" spans="1:11" hidden="1" x14ac:dyDescent="0.25">
      <c r="A4680" s="1">
        <v>4678</v>
      </c>
      <c r="B4680">
        <v>62</v>
      </c>
      <c r="C4680" t="s">
        <v>59</v>
      </c>
      <c r="D4680">
        <v>0.1082584846297163</v>
      </c>
      <c r="E4680" t="s">
        <v>71</v>
      </c>
      <c r="F4680" t="s">
        <v>72</v>
      </c>
      <c r="G4680" t="s">
        <v>71</v>
      </c>
      <c r="H4680" t="s">
        <v>95</v>
      </c>
      <c r="I4680">
        <v>744</v>
      </c>
      <c r="J4680" t="s">
        <v>4775</v>
      </c>
      <c r="K4680" s="3">
        <f t="shared" si="73"/>
        <v>0.89174151537028368</v>
      </c>
    </row>
    <row r="4681" spans="1:11" hidden="1" x14ac:dyDescent="0.25">
      <c r="A4681" s="1">
        <v>4679</v>
      </c>
      <c r="B4681">
        <v>62</v>
      </c>
      <c r="C4681" t="s">
        <v>59</v>
      </c>
      <c r="D4681">
        <v>0.1082584846297163</v>
      </c>
      <c r="E4681" t="s">
        <v>71</v>
      </c>
      <c r="F4681" t="s">
        <v>72</v>
      </c>
      <c r="G4681" t="s">
        <v>71</v>
      </c>
      <c r="H4681" t="s">
        <v>96</v>
      </c>
      <c r="I4681">
        <v>744</v>
      </c>
      <c r="J4681" t="s">
        <v>4776</v>
      </c>
      <c r="K4681" s="3">
        <f t="shared" si="73"/>
        <v>0.89174151537028368</v>
      </c>
    </row>
    <row r="4682" spans="1:11" hidden="1" x14ac:dyDescent="0.25">
      <c r="A4682" s="1">
        <v>4680</v>
      </c>
      <c r="B4682">
        <v>63</v>
      </c>
      <c r="C4682" t="s">
        <v>59</v>
      </c>
      <c r="D4682">
        <v>0.10603910949427819</v>
      </c>
      <c r="E4682" t="s">
        <v>71</v>
      </c>
      <c r="F4682" t="s">
        <v>72</v>
      </c>
      <c r="G4682" t="s">
        <v>71</v>
      </c>
      <c r="H4682" t="s">
        <v>95</v>
      </c>
      <c r="I4682">
        <v>756</v>
      </c>
      <c r="J4682" t="s">
        <v>4777</v>
      </c>
      <c r="K4682" s="3">
        <f t="shared" si="73"/>
        <v>0.89396089050572181</v>
      </c>
    </row>
    <row r="4683" spans="1:11" hidden="1" x14ac:dyDescent="0.25">
      <c r="A4683" s="1">
        <v>4681</v>
      </c>
      <c r="B4683">
        <v>63</v>
      </c>
      <c r="C4683" t="s">
        <v>59</v>
      </c>
      <c r="D4683">
        <v>0.10603910949427819</v>
      </c>
      <c r="E4683" t="s">
        <v>71</v>
      </c>
      <c r="F4683" t="s">
        <v>72</v>
      </c>
      <c r="G4683" t="s">
        <v>71</v>
      </c>
      <c r="H4683" t="s">
        <v>96</v>
      </c>
      <c r="I4683">
        <v>756</v>
      </c>
      <c r="J4683" t="s">
        <v>4778</v>
      </c>
      <c r="K4683" s="3">
        <f t="shared" si="73"/>
        <v>0.89396089050572181</v>
      </c>
    </row>
    <row r="4684" spans="1:11" hidden="1" x14ac:dyDescent="0.25">
      <c r="A4684" s="1">
        <v>4682</v>
      </c>
      <c r="B4684">
        <v>64</v>
      </c>
      <c r="C4684" t="s">
        <v>59</v>
      </c>
      <c r="D4684">
        <v>0.1038891885832726</v>
      </c>
      <c r="E4684" t="s">
        <v>71</v>
      </c>
      <c r="F4684" t="s">
        <v>72</v>
      </c>
      <c r="G4684" t="s">
        <v>71</v>
      </c>
      <c r="H4684" t="s">
        <v>95</v>
      </c>
      <c r="I4684">
        <v>768</v>
      </c>
      <c r="J4684" t="s">
        <v>4779</v>
      </c>
      <c r="K4684" s="3">
        <f t="shared" si="73"/>
        <v>0.89611081141672744</v>
      </c>
    </row>
    <row r="4685" spans="1:11" hidden="1" x14ac:dyDescent="0.25">
      <c r="A4685" s="1">
        <v>4683</v>
      </c>
      <c r="B4685">
        <v>64</v>
      </c>
      <c r="C4685" t="s">
        <v>59</v>
      </c>
      <c r="D4685">
        <v>0.1038891885832726</v>
      </c>
      <c r="E4685" t="s">
        <v>71</v>
      </c>
      <c r="F4685" t="s">
        <v>72</v>
      </c>
      <c r="G4685" t="s">
        <v>71</v>
      </c>
      <c r="H4685" t="s">
        <v>96</v>
      </c>
      <c r="I4685">
        <v>768</v>
      </c>
      <c r="J4685" t="s">
        <v>4780</v>
      </c>
      <c r="K4685" s="3">
        <f t="shared" si="73"/>
        <v>0.89611081141672744</v>
      </c>
    </row>
    <row r="4686" spans="1:11" hidden="1" x14ac:dyDescent="0.25">
      <c r="A4686" s="1">
        <v>4684</v>
      </c>
      <c r="B4686">
        <v>65</v>
      </c>
      <c r="C4686" t="s">
        <v>59</v>
      </c>
      <c r="D4686">
        <v>0.1018058150421552</v>
      </c>
      <c r="E4686" t="s">
        <v>71</v>
      </c>
      <c r="F4686" t="s">
        <v>72</v>
      </c>
      <c r="G4686" t="s">
        <v>71</v>
      </c>
      <c r="H4686" t="s">
        <v>95</v>
      </c>
      <c r="I4686">
        <v>780</v>
      </c>
      <c r="J4686" t="s">
        <v>4781</v>
      </c>
      <c r="K4686" s="3">
        <f t="shared" si="73"/>
        <v>0.89819418495784475</v>
      </c>
    </row>
    <row r="4687" spans="1:11" hidden="1" x14ac:dyDescent="0.25">
      <c r="A4687" s="1">
        <v>4685</v>
      </c>
      <c r="B4687">
        <v>65</v>
      </c>
      <c r="C4687" t="s">
        <v>59</v>
      </c>
      <c r="D4687">
        <v>0.1018058150421552</v>
      </c>
      <c r="E4687" t="s">
        <v>71</v>
      </c>
      <c r="F4687" t="s">
        <v>72</v>
      </c>
      <c r="G4687" t="s">
        <v>71</v>
      </c>
      <c r="H4687" t="s">
        <v>96</v>
      </c>
      <c r="I4687">
        <v>780</v>
      </c>
      <c r="J4687" t="s">
        <v>4782</v>
      </c>
      <c r="K4687" s="3">
        <f t="shared" si="73"/>
        <v>0.89819418495784475</v>
      </c>
    </row>
    <row r="4688" spans="1:11" hidden="1" x14ac:dyDescent="0.25">
      <c r="A4688" s="1">
        <v>4686</v>
      </c>
      <c r="B4688">
        <v>66</v>
      </c>
      <c r="C4688" t="s">
        <v>59</v>
      </c>
      <c r="D4688">
        <v>9.9786233705579264E-2</v>
      </c>
      <c r="E4688" t="s">
        <v>71</v>
      </c>
      <c r="F4688" t="s">
        <v>72</v>
      </c>
      <c r="G4688" t="s">
        <v>71</v>
      </c>
      <c r="H4688" t="s">
        <v>95</v>
      </c>
      <c r="I4688">
        <v>792</v>
      </c>
      <c r="J4688" t="s">
        <v>4783</v>
      </c>
      <c r="K4688" s="3">
        <f t="shared" si="73"/>
        <v>0.90021376629442074</v>
      </c>
    </row>
    <row r="4689" spans="1:11" hidden="1" x14ac:dyDescent="0.25">
      <c r="A4689" s="1">
        <v>4687</v>
      </c>
      <c r="B4689">
        <v>66</v>
      </c>
      <c r="C4689" t="s">
        <v>59</v>
      </c>
      <c r="D4689">
        <v>9.9786233705579264E-2</v>
      </c>
      <c r="E4689" t="s">
        <v>71</v>
      </c>
      <c r="F4689" t="s">
        <v>72</v>
      </c>
      <c r="G4689" t="s">
        <v>71</v>
      </c>
      <c r="H4689" t="s">
        <v>96</v>
      </c>
      <c r="I4689">
        <v>792</v>
      </c>
      <c r="J4689" t="s">
        <v>4784</v>
      </c>
      <c r="K4689" s="3">
        <f t="shared" si="73"/>
        <v>0.90021376629442074</v>
      </c>
    </row>
    <row r="4690" spans="1:11" hidden="1" x14ac:dyDescent="0.25">
      <c r="A4690" s="1">
        <v>4688</v>
      </c>
      <c r="B4690">
        <v>67</v>
      </c>
      <c r="C4690" t="s">
        <v>59</v>
      </c>
      <c r="D4690">
        <v>9.7827831648190311E-2</v>
      </c>
      <c r="E4690" t="s">
        <v>71</v>
      </c>
      <c r="F4690" t="s">
        <v>72</v>
      </c>
      <c r="G4690" t="s">
        <v>71</v>
      </c>
      <c r="H4690" t="s">
        <v>95</v>
      </c>
      <c r="I4690">
        <v>804</v>
      </c>
      <c r="J4690" t="s">
        <v>4785</v>
      </c>
      <c r="K4690" s="3">
        <f t="shared" si="73"/>
        <v>0.90217216835180969</v>
      </c>
    </row>
    <row r="4691" spans="1:11" hidden="1" x14ac:dyDescent="0.25">
      <c r="A4691" s="1">
        <v>4689</v>
      </c>
      <c r="B4691">
        <v>67</v>
      </c>
      <c r="C4691" t="s">
        <v>59</v>
      </c>
      <c r="D4691">
        <v>9.7827831648190311E-2</v>
      </c>
      <c r="E4691" t="s">
        <v>71</v>
      </c>
      <c r="F4691" t="s">
        <v>72</v>
      </c>
      <c r="G4691" t="s">
        <v>71</v>
      </c>
      <c r="H4691" t="s">
        <v>96</v>
      </c>
      <c r="I4691">
        <v>804</v>
      </c>
      <c r="J4691" t="s">
        <v>4786</v>
      </c>
      <c r="K4691" s="3">
        <f t="shared" si="73"/>
        <v>0.90217216835180969</v>
      </c>
    </row>
    <row r="4692" spans="1:11" hidden="1" x14ac:dyDescent="0.25">
      <c r="A4692" s="1">
        <v>4690</v>
      </c>
      <c r="B4692">
        <v>68</v>
      </c>
      <c r="C4692" t="s">
        <v>59</v>
      </c>
      <c r="D4692">
        <v>9.5928129417555796E-2</v>
      </c>
      <c r="E4692" t="s">
        <v>71</v>
      </c>
      <c r="F4692" t="s">
        <v>72</v>
      </c>
      <c r="G4692" t="s">
        <v>71</v>
      </c>
      <c r="H4692" t="s">
        <v>95</v>
      </c>
      <c r="I4692">
        <v>816</v>
      </c>
      <c r="J4692" t="s">
        <v>4787</v>
      </c>
      <c r="K4692" s="3">
        <f t="shared" si="73"/>
        <v>0.9040718705824442</v>
      </c>
    </row>
    <row r="4693" spans="1:11" hidden="1" x14ac:dyDescent="0.25">
      <c r="A4693" s="1">
        <v>4691</v>
      </c>
      <c r="B4693">
        <v>68</v>
      </c>
      <c r="C4693" t="s">
        <v>59</v>
      </c>
      <c r="D4693">
        <v>9.5928129417555796E-2</v>
      </c>
      <c r="E4693" t="s">
        <v>71</v>
      </c>
      <c r="F4693" t="s">
        <v>72</v>
      </c>
      <c r="G4693" t="s">
        <v>71</v>
      </c>
      <c r="H4693" t="s">
        <v>96</v>
      </c>
      <c r="I4693">
        <v>816</v>
      </c>
      <c r="J4693" t="s">
        <v>4788</v>
      </c>
      <c r="K4693" s="3">
        <f t="shared" si="73"/>
        <v>0.9040718705824442</v>
      </c>
    </row>
    <row r="4694" spans="1:11" hidden="1" x14ac:dyDescent="0.25">
      <c r="A4694" s="1">
        <v>4692</v>
      </c>
      <c r="B4694">
        <v>0</v>
      </c>
      <c r="C4694" t="s">
        <v>60</v>
      </c>
      <c r="D4694">
        <v>1</v>
      </c>
      <c r="E4694" t="s">
        <v>71</v>
      </c>
      <c r="F4694" t="s">
        <v>73</v>
      </c>
      <c r="G4694" t="s">
        <v>71</v>
      </c>
      <c r="H4694" t="s">
        <v>95</v>
      </c>
      <c r="I4694">
        <v>0</v>
      </c>
      <c r="J4694" t="s">
        <v>4789</v>
      </c>
      <c r="K4694" s="3">
        <f t="shared" si="73"/>
        <v>0</v>
      </c>
    </row>
    <row r="4695" spans="1:11" hidden="1" x14ac:dyDescent="0.25">
      <c r="A4695" s="1">
        <v>4693</v>
      </c>
      <c r="B4695">
        <v>0</v>
      </c>
      <c r="C4695" t="s">
        <v>60</v>
      </c>
      <c r="D4695">
        <v>1</v>
      </c>
      <c r="E4695" t="s">
        <v>71</v>
      </c>
      <c r="F4695" t="s">
        <v>73</v>
      </c>
      <c r="G4695" t="s">
        <v>71</v>
      </c>
      <c r="H4695" t="s">
        <v>96</v>
      </c>
      <c r="I4695">
        <v>0</v>
      </c>
      <c r="J4695" t="s">
        <v>4790</v>
      </c>
      <c r="K4695" s="3">
        <f t="shared" si="73"/>
        <v>0</v>
      </c>
    </row>
    <row r="4696" spans="1:11" hidden="1" x14ac:dyDescent="0.25">
      <c r="A4696" s="1">
        <v>4694</v>
      </c>
      <c r="B4696">
        <v>1</v>
      </c>
      <c r="C4696" t="s">
        <v>60</v>
      </c>
      <c r="D4696">
        <v>0.94133804922359432</v>
      </c>
      <c r="E4696" t="s">
        <v>71</v>
      </c>
      <c r="F4696" t="s">
        <v>73</v>
      </c>
      <c r="G4696" t="s">
        <v>71</v>
      </c>
      <c r="H4696" t="s">
        <v>95</v>
      </c>
      <c r="I4696">
        <v>12</v>
      </c>
      <c r="J4696" t="s">
        <v>4791</v>
      </c>
      <c r="K4696" s="3">
        <f t="shared" si="73"/>
        <v>5.866195077640568E-2</v>
      </c>
    </row>
    <row r="4697" spans="1:11" hidden="1" x14ac:dyDescent="0.25">
      <c r="A4697" s="1">
        <v>4695</v>
      </c>
      <c r="B4697">
        <v>1</v>
      </c>
      <c r="C4697" t="s">
        <v>60</v>
      </c>
      <c r="D4697">
        <v>0.94133804922359432</v>
      </c>
      <c r="E4697" t="s">
        <v>71</v>
      </c>
      <c r="F4697" t="s">
        <v>73</v>
      </c>
      <c r="G4697" t="s">
        <v>71</v>
      </c>
      <c r="H4697" t="s">
        <v>96</v>
      </c>
      <c r="I4697">
        <v>12</v>
      </c>
      <c r="J4697" t="s">
        <v>4792</v>
      </c>
      <c r="K4697" s="3">
        <f t="shared" si="73"/>
        <v>5.866195077640568E-2</v>
      </c>
    </row>
    <row r="4698" spans="1:11" hidden="1" x14ac:dyDescent="0.25">
      <c r="A4698" s="1">
        <v>4696</v>
      </c>
      <c r="B4698">
        <v>2</v>
      </c>
      <c r="C4698" t="s">
        <v>60</v>
      </c>
      <c r="D4698">
        <v>0.88288814528182558</v>
      </c>
      <c r="E4698" t="s">
        <v>71</v>
      </c>
      <c r="F4698" t="s">
        <v>73</v>
      </c>
      <c r="G4698" t="s">
        <v>71</v>
      </c>
      <c r="H4698" t="s">
        <v>95</v>
      </c>
      <c r="I4698">
        <v>24</v>
      </c>
      <c r="J4698" t="s">
        <v>4793</v>
      </c>
      <c r="K4698" s="3">
        <f t="shared" si="73"/>
        <v>0.11711185471817442</v>
      </c>
    </row>
    <row r="4699" spans="1:11" hidden="1" x14ac:dyDescent="0.25">
      <c r="A4699" s="1">
        <v>4697</v>
      </c>
      <c r="B4699">
        <v>2</v>
      </c>
      <c r="C4699" t="s">
        <v>60</v>
      </c>
      <c r="D4699">
        <v>0.88288814528182558</v>
      </c>
      <c r="E4699" t="s">
        <v>71</v>
      </c>
      <c r="F4699" t="s">
        <v>73</v>
      </c>
      <c r="G4699" t="s">
        <v>71</v>
      </c>
      <c r="H4699" t="s">
        <v>96</v>
      </c>
      <c r="I4699">
        <v>24</v>
      </c>
      <c r="J4699" t="s">
        <v>4794</v>
      </c>
      <c r="K4699" s="3">
        <f t="shared" si="73"/>
        <v>0.11711185471817442</v>
      </c>
    </row>
    <row r="4700" spans="1:11" hidden="1" x14ac:dyDescent="0.25">
      <c r="A4700" s="1">
        <v>4698</v>
      </c>
      <c r="B4700">
        <v>3</v>
      </c>
      <c r="C4700" t="s">
        <v>60</v>
      </c>
      <c r="D4700">
        <v>0.82759110354062282</v>
      </c>
      <c r="E4700" t="s">
        <v>71</v>
      </c>
      <c r="F4700" t="s">
        <v>73</v>
      </c>
      <c r="G4700" t="s">
        <v>71</v>
      </c>
      <c r="H4700" t="s">
        <v>95</v>
      </c>
      <c r="I4700">
        <v>36</v>
      </c>
      <c r="J4700" t="s">
        <v>4795</v>
      </c>
      <c r="K4700" s="3">
        <f t="shared" si="73"/>
        <v>0.17240889645937718</v>
      </c>
    </row>
    <row r="4701" spans="1:11" hidden="1" x14ac:dyDescent="0.25">
      <c r="A4701" s="1">
        <v>4699</v>
      </c>
      <c r="B4701">
        <v>3</v>
      </c>
      <c r="C4701" t="s">
        <v>60</v>
      </c>
      <c r="D4701">
        <v>0.82759110354062282</v>
      </c>
      <c r="E4701" t="s">
        <v>71</v>
      </c>
      <c r="F4701" t="s">
        <v>73</v>
      </c>
      <c r="G4701" t="s">
        <v>71</v>
      </c>
      <c r="H4701" t="s">
        <v>96</v>
      </c>
      <c r="I4701">
        <v>36</v>
      </c>
      <c r="J4701" t="s">
        <v>4796</v>
      </c>
      <c r="K4701" s="3">
        <f t="shared" si="73"/>
        <v>0.17240889645937718</v>
      </c>
    </row>
    <row r="4702" spans="1:11" hidden="1" x14ac:dyDescent="0.25">
      <c r="A4702" s="1">
        <v>4700</v>
      </c>
      <c r="B4702">
        <v>4</v>
      </c>
      <c r="C4702" t="s">
        <v>60</v>
      </c>
      <c r="D4702">
        <v>0.77668485378816177</v>
      </c>
      <c r="E4702" t="s">
        <v>71</v>
      </c>
      <c r="F4702" t="s">
        <v>73</v>
      </c>
      <c r="G4702" t="s">
        <v>71</v>
      </c>
      <c r="H4702" t="s">
        <v>95</v>
      </c>
      <c r="I4702">
        <v>48</v>
      </c>
      <c r="J4702" t="s">
        <v>4797</v>
      </c>
      <c r="K4702" s="3">
        <f t="shared" si="73"/>
        <v>0.22331514621183823</v>
      </c>
    </row>
    <row r="4703" spans="1:11" hidden="1" x14ac:dyDescent="0.25">
      <c r="A4703" s="1">
        <v>4701</v>
      </c>
      <c r="B4703">
        <v>4</v>
      </c>
      <c r="C4703" t="s">
        <v>60</v>
      </c>
      <c r="D4703">
        <v>0.77668485378816177</v>
      </c>
      <c r="E4703" t="s">
        <v>71</v>
      </c>
      <c r="F4703" t="s">
        <v>73</v>
      </c>
      <c r="G4703" t="s">
        <v>71</v>
      </c>
      <c r="H4703" t="s">
        <v>96</v>
      </c>
      <c r="I4703">
        <v>48</v>
      </c>
      <c r="J4703" t="s">
        <v>4798</v>
      </c>
      <c r="K4703" s="3">
        <f t="shared" si="73"/>
        <v>0.22331514621183823</v>
      </c>
    </row>
    <row r="4704" spans="1:11" hidden="1" x14ac:dyDescent="0.25">
      <c r="A4704" s="1">
        <v>4702</v>
      </c>
      <c r="B4704">
        <v>5</v>
      </c>
      <c r="C4704" t="s">
        <v>60</v>
      </c>
      <c r="D4704">
        <v>0.73006100472263769</v>
      </c>
      <c r="E4704" t="s">
        <v>71</v>
      </c>
      <c r="F4704" t="s">
        <v>73</v>
      </c>
      <c r="G4704" t="s">
        <v>71</v>
      </c>
      <c r="H4704" t="s">
        <v>95</v>
      </c>
      <c r="I4704">
        <v>60</v>
      </c>
      <c r="J4704" t="s">
        <v>4799</v>
      </c>
      <c r="K4704" s="3">
        <f t="shared" si="73"/>
        <v>0.26993899527736231</v>
      </c>
    </row>
    <row r="4705" spans="1:11" hidden="1" x14ac:dyDescent="0.25">
      <c r="A4705" s="1">
        <v>4703</v>
      </c>
      <c r="B4705">
        <v>5</v>
      </c>
      <c r="C4705" t="s">
        <v>60</v>
      </c>
      <c r="D4705">
        <v>0.73006100472263769</v>
      </c>
      <c r="E4705" t="s">
        <v>71</v>
      </c>
      <c r="F4705" t="s">
        <v>73</v>
      </c>
      <c r="G4705" t="s">
        <v>71</v>
      </c>
      <c r="H4705" t="s">
        <v>96</v>
      </c>
      <c r="I4705">
        <v>60</v>
      </c>
      <c r="J4705" t="s">
        <v>4800</v>
      </c>
      <c r="K4705" s="3">
        <f t="shared" si="73"/>
        <v>0.26993899527736231</v>
      </c>
    </row>
    <row r="4706" spans="1:11" hidden="1" x14ac:dyDescent="0.25">
      <c r="A4706" s="1">
        <v>4704</v>
      </c>
      <c r="B4706">
        <v>6</v>
      </c>
      <c r="C4706" t="s">
        <v>60</v>
      </c>
      <c r="D4706">
        <v>0.68705021885816775</v>
      </c>
      <c r="E4706" t="s">
        <v>71</v>
      </c>
      <c r="F4706" t="s">
        <v>73</v>
      </c>
      <c r="G4706" t="s">
        <v>71</v>
      </c>
      <c r="H4706" t="s">
        <v>95</v>
      </c>
      <c r="I4706">
        <v>72</v>
      </c>
      <c r="J4706" t="s">
        <v>4801</v>
      </c>
      <c r="K4706" s="3">
        <f t="shared" si="73"/>
        <v>0.31294978114183225</v>
      </c>
    </row>
    <row r="4707" spans="1:11" hidden="1" x14ac:dyDescent="0.25">
      <c r="A4707" s="1">
        <v>4705</v>
      </c>
      <c r="B4707">
        <v>6</v>
      </c>
      <c r="C4707" t="s">
        <v>60</v>
      </c>
      <c r="D4707">
        <v>0.68705021885816775</v>
      </c>
      <c r="E4707" t="s">
        <v>71</v>
      </c>
      <c r="F4707" t="s">
        <v>73</v>
      </c>
      <c r="G4707" t="s">
        <v>71</v>
      </c>
      <c r="H4707" t="s">
        <v>96</v>
      </c>
      <c r="I4707">
        <v>72</v>
      </c>
      <c r="J4707" t="s">
        <v>4802</v>
      </c>
      <c r="K4707" s="3">
        <f t="shared" si="73"/>
        <v>0.31294978114183225</v>
      </c>
    </row>
    <row r="4708" spans="1:11" hidden="1" x14ac:dyDescent="0.25">
      <c r="A4708" s="1">
        <v>4706</v>
      </c>
      <c r="B4708">
        <v>7</v>
      </c>
      <c r="C4708" t="s">
        <v>60</v>
      </c>
      <c r="D4708">
        <v>0.64918958869102927</v>
      </c>
      <c r="E4708" t="s">
        <v>71</v>
      </c>
      <c r="F4708" t="s">
        <v>73</v>
      </c>
      <c r="G4708" t="s">
        <v>71</v>
      </c>
      <c r="H4708" t="s">
        <v>95</v>
      </c>
      <c r="I4708">
        <v>84</v>
      </c>
      <c r="J4708" t="s">
        <v>4803</v>
      </c>
      <c r="K4708" s="3">
        <f t="shared" si="73"/>
        <v>0.35081041130897073</v>
      </c>
    </row>
    <row r="4709" spans="1:11" hidden="1" x14ac:dyDescent="0.25">
      <c r="A4709" s="1">
        <v>4707</v>
      </c>
      <c r="B4709">
        <v>7</v>
      </c>
      <c r="C4709" t="s">
        <v>60</v>
      </c>
      <c r="D4709">
        <v>0.64918958869102927</v>
      </c>
      <c r="E4709" t="s">
        <v>71</v>
      </c>
      <c r="F4709" t="s">
        <v>73</v>
      </c>
      <c r="G4709" t="s">
        <v>71</v>
      </c>
      <c r="H4709" t="s">
        <v>96</v>
      </c>
      <c r="I4709">
        <v>84</v>
      </c>
      <c r="J4709" t="s">
        <v>4804</v>
      </c>
      <c r="K4709" s="3">
        <f t="shared" si="73"/>
        <v>0.35081041130897073</v>
      </c>
    </row>
    <row r="4710" spans="1:11" hidden="1" x14ac:dyDescent="0.25">
      <c r="A4710" s="1">
        <v>4708</v>
      </c>
      <c r="B4710">
        <v>8</v>
      </c>
      <c r="C4710" t="s">
        <v>60</v>
      </c>
      <c r="D4710">
        <v>0.61636487382773897</v>
      </c>
      <c r="E4710" t="s">
        <v>71</v>
      </c>
      <c r="F4710" t="s">
        <v>73</v>
      </c>
      <c r="G4710" t="s">
        <v>71</v>
      </c>
      <c r="H4710" t="s">
        <v>95</v>
      </c>
      <c r="I4710">
        <v>96</v>
      </c>
      <c r="J4710" t="s">
        <v>4805</v>
      </c>
      <c r="K4710" s="3">
        <f t="shared" si="73"/>
        <v>0.38363512617226103</v>
      </c>
    </row>
    <row r="4711" spans="1:11" hidden="1" x14ac:dyDescent="0.25">
      <c r="A4711" s="1">
        <v>4709</v>
      </c>
      <c r="B4711">
        <v>8</v>
      </c>
      <c r="C4711" t="s">
        <v>60</v>
      </c>
      <c r="D4711">
        <v>0.61636487382773897</v>
      </c>
      <c r="E4711" t="s">
        <v>71</v>
      </c>
      <c r="F4711" t="s">
        <v>73</v>
      </c>
      <c r="G4711" t="s">
        <v>71</v>
      </c>
      <c r="H4711" t="s">
        <v>96</v>
      </c>
      <c r="I4711">
        <v>96</v>
      </c>
      <c r="J4711" t="s">
        <v>4806</v>
      </c>
      <c r="K4711" s="3">
        <f t="shared" si="73"/>
        <v>0.38363512617226103</v>
      </c>
    </row>
    <row r="4712" spans="1:11" hidden="1" x14ac:dyDescent="0.25">
      <c r="A4712" s="1">
        <v>4710</v>
      </c>
      <c r="B4712">
        <v>9</v>
      </c>
      <c r="C4712" t="s">
        <v>60</v>
      </c>
      <c r="D4712">
        <v>0.58202649750174373</v>
      </c>
      <c r="E4712" t="s">
        <v>71</v>
      </c>
      <c r="F4712" t="s">
        <v>73</v>
      </c>
      <c r="G4712" t="s">
        <v>71</v>
      </c>
      <c r="H4712" t="s">
        <v>95</v>
      </c>
      <c r="I4712">
        <v>108</v>
      </c>
      <c r="J4712" t="s">
        <v>4807</v>
      </c>
      <c r="K4712" s="3">
        <f t="shared" si="73"/>
        <v>0.41797350249825627</v>
      </c>
    </row>
    <row r="4713" spans="1:11" hidden="1" x14ac:dyDescent="0.25">
      <c r="A4713" s="1">
        <v>4711</v>
      </c>
      <c r="B4713">
        <v>9</v>
      </c>
      <c r="C4713" t="s">
        <v>60</v>
      </c>
      <c r="D4713">
        <v>0.58202649750174373</v>
      </c>
      <c r="E4713" t="s">
        <v>71</v>
      </c>
      <c r="F4713" t="s">
        <v>73</v>
      </c>
      <c r="G4713" t="s">
        <v>71</v>
      </c>
      <c r="H4713" t="s">
        <v>96</v>
      </c>
      <c r="I4713">
        <v>108</v>
      </c>
      <c r="J4713" t="s">
        <v>4808</v>
      </c>
      <c r="K4713" s="3">
        <f t="shared" si="73"/>
        <v>0.41797350249825627</v>
      </c>
    </row>
    <row r="4714" spans="1:11" hidden="1" x14ac:dyDescent="0.25">
      <c r="A4714" s="1">
        <v>4712</v>
      </c>
      <c r="B4714">
        <v>10</v>
      </c>
      <c r="C4714" t="s">
        <v>60</v>
      </c>
      <c r="D4714">
        <v>0.55185997806487674</v>
      </c>
      <c r="E4714" t="s">
        <v>71</v>
      </c>
      <c r="F4714" t="s">
        <v>73</v>
      </c>
      <c r="G4714" t="s">
        <v>71</v>
      </c>
      <c r="H4714" t="s">
        <v>95</v>
      </c>
      <c r="I4714">
        <v>120</v>
      </c>
      <c r="J4714" t="s">
        <v>4809</v>
      </c>
      <c r="K4714" s="3">
        <f t="shared" si="73"/>
        <v>0.44814002193512326</v>
      </c>
    </row>
    <row r="4715" spans="1:11" hidden="1" x14ac:dyDescent="0.25">
      <c r="A4715" s="1">
        <v>4713</v>
      </c>
      <c r="B4715">
        <v>10</v>
      </c>
      <c r="C4715" t="s">
        <v>60</v>
      </c>
      <c r="D4715">
        <v>0.55185997806487674</v>
      </c>
      <c r="E4715" t="s">
        <v>71</v>
      </c>
      <c r="F4715" t="s">
        <v>73</v>
      </c>
      <c r="G4715" t="s">
        <v>71</v>
      </c>
      <c r="H4715" t="s">
        <v>96</v>
      </c>
      <c r="I4715">
        <v>120</v>
      </c>
      <c r="J4715" t="s">
        <v>4810</v>
      </c>
      <c r="K4715" s="3">
        <f t="shared" si="73"/>
        <v>0.44814002193512326</v>
      </c>
    </row>
    <row r="4716" spans="1:11" hidden="1" x14ac:dyDescent="0.25">
      <c r="A4716" s="1">
        <v>4714</v>
      </c>
      <c r="B4716">
        <v>11</v>
      </c>
      <c r="C4716" t="s">
        <v>60</v>
      </c>
      <c r="D4716">
        <v>0.52393848956603373</v>
      </c>
      <c r="E4716" t="s">
        <v>71</v>
      </c>
      <c r="F4716" t="s">
        <v>73</v>
      </c>
      <c r="G4716" t="s">
        <v>71</v>
      </c>
      <c r="H4716" t="s">
        <v>95</v>
      </c>
      <c r="I4716">
        <v>132</v>
      </c>
      <c r="J4716" t="s">
        <v>4811</v>
      </c>
      <c r="K4716" s="3">
        <f t="shared" si="73"/>
        <v>0.47606151043396627</v>
      </c>
    </row>
    <row r="4717" spans="1:11" hidden="1" x14ac:dyDescent="0.25">
      <c r="A4717" s="1">
        <v>4715</v>
      </c>
      <c r="B4717">
        <v>11</v>
      </c>
      <c r="C4717" t="s">
        <v>60</v>
      </c>
      <c r="D4717">
        <v>0.52393848956603373</v>
      </c>
      <c r="E4717" t="s">
        <v>71</v>
      </c>
      <c r="F4717" t="s">
        <v>73</v>
      </c>
      <c r="G4717" t="s">
        <v>71</v>
      </c>
      <c r="H4717" t="s">
        <v>96</v>
      </c>
      <c r="I4717">
        <v>132</v>
      </c>
      <c r="J4717" t="s">
        <v>4812</v>
      </c>
      <c r="K4717" s="3">
        <f t="shared" si="73"/>
        <v>0.47606151043396627</v>
      </c>
    </row>
    <row r="4718" spans="1:11" hidden="1" x14ac:dyDescent="0.25">
      <c r="A4718" s="1">
        <v>4716</v>
      </c>
      <c r="B4718">
        <v>12</v>
      </c>
      <c r="C4718" t="s">
        <v>60</v>
      </c>
      <c r="D4718">
        <v>0.49804660186574767</v>
      </c>
      <c r="E4718" t="s">
        <v>71</v>
      </c>
      <c r="F4718" t="s">
        <v>73</v>
      </c>
      <c r="G4718" t="s">
        <v>71</v>
      </c>
      <c r="H4718" t="s">
        <v>95</v>
      </c>
      <c r="I4718">
        <v>144</v>
      </c>
      <c r="J4718" t="s">
        <v>4813</v>
      </c>
      <c r="K4718" s="3">
        <f t="shared" si="73"/>
        <v>0.50195339813425233</v>
      </c>
    </row>
    <row r="4719" spans="1:11" hidden="1" x14ac:dyDescent="0.25">
      <c r="A4719" s="1">
        <v>4717</v>
      </c>
      <c r="B4719">
        <v>12</v>
      </c>
      <c r="C4719" t="s">
        <v>60</v>
      </c>
      <c r="D4719">
        <v>0.49804660186574767</v>
      </c>
      <c r="E4719" t="s">
        <v>71</v>
      </c>
      <c r="F4719" t="s">
        <v>73</v>
      </c>
      <c r="G4719" t="s">
        <v>71</v>
      </c>
      <c r="H4719" t="s">
        <v>96</v>
      </c>
      <c r="I4719">
        <v>144</v>
      </c>
      <c r="J4719" t="s">
        <v>4814</v>
      </c>
      <c r="K4719" s="3">
        <f t="shared" si="73"/>
        <v>0.50195339813425233</v>
      </c>
    </row>
    <row r="4720" spans="1:11" hidden="1" x14ac:dyDescent="0.25">
      <c r="A4720" s="1">
        <v>4718</v>
      </c>
      <c r="B4720">
        <v>13</v>
      </c>
      <c r="C4720" t="s">
        <v>60</v>
      </c>
      <c r="D4720">
        <v>0.47399398553556571</v>
      </c>
      <c r="E4720" t="s">
        <v>71</v>
      </c>
      <c r="F4720" t="s">
        <v>73</v>
      </c>
      <c r="G4720" t="s">
        <v>71</v>
      </c>
      <c r="H4720" t="s">
        <v>95</v>
      </c>
      <c r="I4720">
        <v>156</v>
      </c>
      <c r="J4720" t="s">
        <v>4815</v>
      </c>
      <c r="K4720" s="3">
        <f t="shared" si="73"/>
        <v>0.52600601446443429</v>
      </c>
    </row>
    <row r="4721" spans="1:11" hidden="1" x14ac:dyDescent="0.25">
      <c r="A4721" s="1">
        <v>4719</v>
      </c>
      <c r="B4721">
        <v>13</v>
      </c>
      <c r="C4721" t="s">
        <v>60</v>
      </c>
      <c r="D4721">
        <v>0.47399398553556571</v>
      </c>
      <c r="E4721" t="s">
        <v>71</v>
      </c>
      <c r="F4721" t="s">
        <v>73</v>
      </c>
      <c r="G4721" t="s">
        <v>71</v>
      </c>
      <c r="H4721" t="s">
        <v>96</v>
      </c>
      <c r="I4721">
        <v>156</v>
      </c>
      <c r="J4721" t="s">
        <v>4816</v>
      </c>
      <c r="K4721" s="3">
        <f t="shared" si="73"/>
        <v>0.52600601446443429</v>
      </c>
    </row>
    <row r="4722" spans="1:11" hidden="1" x14ac:dyDescent="0.25">
      <c r="A4722" s="1">
        <v>4720</v>
      </c>
      <c r="B4722">
        <v>14</v>
      </c>
      <c r="C4722" t="s">
        <v>60</v>
      </c>
      <c r="D4722">
        <v>0.4516119942913962</v>
      </c>
      <c r="E4722" t="s">
        <v>71</v>
      </c>
      <c r="F4722" t="s">
        <v>73</v>
      </c>
      <c r="G4722" t="s">
        <v>71</v>
      </c>
      <c r="H4722" t="s">
        <v>95</v>
      </c>
      <c r="I4722">
        <v>168</v>
      </c>
      <c r="J4722" t="s">
        <v>4817</v>
      </c>
      <c r="K4722" s="3">
        <f t="shared" si="73"/>
        <v>0.5483880057086038</v>
      </c>
    </row>
    <row r="4723" spans="1:11" hidden="1" x14ac:dyDescent="0.25">
      <c r="A4723" s="1">
        <v>4721</v>
      </c>
      <c r="B4723">
        <v>14</v>
      </c>
      <c r="C4723" t="s">
        <v>60</v>
      </c>
      <c r="D4723">
        <v>0.4516119942913962</v>
      </c>
      <c r="E4723" t="s">
        <v>71</v>
      </c>
      <c r="F4723" t="s">
        <v>73</v>
      </c>
      <c r="G4723" t="s">
        <v>71</v>
      </c>
      <c r="H4723" t="s">
        <v>96</v>
      </c>
      <c r="I4723">
        <v>168</v>
      </c>
      <c r="J4723" t="s">
        <v>4818</v>
      </c>
      <c r="K4723" s="3">
        <f t="shared" si="73"/>
        <v>0.5483880057086038</v>
      </c>
    </row>
    <row r="4724" spans="1:11" hidden="1" x14ac:dyDescent="0.25">
      <c r="A4724" s="1">
        <v>4722</v>
      </c>
      <c r="B4724">
        <v>15</v>
      </c>
      <c r="C4724" t="s">
        <v>60</v>
      </c>
      <c r="D4724">
        <v>0.43075077693767738</v>
      </c>
      <c r="E4724" t="s">
        <v>71</v>
      </c>
      <c r="F4724" t="s">
        <v>73</v>
      </c>
      <c r="G4724" t="s">
        <v>71</v>
      </c>
      <c r="H4724" t="s">
        <v>95</v>
      </c>
      <c r="I4724">
        <v>180</v>
      </c>
      <c r="J4724" t="s">
        <v>4819</v>
      </c>
      <c r="K4724" s="3">
        <f t="shared" si="73"/>
        <v>0.56924922306232262</v>
      </c>
    </row>
    <row r="4725" spans="1:11" hidden="1" x14ac:dyDescent="0.25">
      <c r="A4725" s="1">
        <v>4723</v>
      </c>
      <c r="B4725">
        <v>15</v>
      </c>
      <c r="C4725" t="s">
        <v>60</v>
      </c>
      <c r="D4725">
        <v>0.43075077693767738</v>
      </c>
      <c r="E4725" t="s">
        <v>71</v>
      </c>
      <c r="F4725" t="s">
        <v>73</v>
      </c>
      <c r="G4725" t="s">
        <v>71</v>
      </c>
      <c r="H4725" t="s">
        <v>96</v>
      </c>
      <c r="I4725">
        <v>180</v>
      </c>
      <c r="J4725" t="s">
        <v>4820</v>
      </c>
      <c r="K4725" s="3">
        <f t="shared" si="73"/>
        <v>0.56924922306232262</v>
      </c>
    </row>
    <row r="4726" spans="1:11" hidden="1" x14ac:dyDescent="0.25">
      <c r="A4726" s="1">
        <v>4724</v>
      </c>
      <c r="B4726">
        <v>16</v>
      </c>
      <c r="C4726" t="s">
        <v>60</v>
      </c>
      <c r="D4726">
        <v>0.41127682725904818</v>
      </c>
      <c r="E4726" t="s">
        <v>71</v>
      </c>
      <c r="F4726" t="s">
        <v>73</v>
      </c>
      <c r="G4726" t="s">
        <v>71</v>
      </c>
      <c r="H4726" t="s">
        <v>95</v>
      </c>
      <c r="I4726">
        <v>192</v>
      </c>
      <c r="J4726" t="s">
        <v>4821</v>
      </c>
      <c r="K4726" s="3">
        <f t="shared" si="73"/>
        <v>0.58872317274095187</v>
      </c>
    </row>
    <row r="4727" spans="1:11" hidden="1" x14ac:dyDescent="0.25">
      <c r="A4727" s="1">
        <v>4725</v>
      </c>
      <c r="B4727">
        <v>16</v>
      </c>
      <c r="C4727" t="s">
        <v>60</v>
      </c>
      <c r="D4727">
        <v>0.41127682725904818</v>
      </c>
      <c r="E4727" t="s">
        <v>71</v>
      </c>
      <c r="F4727" t="s">
        <v>73</v>
      </c>
      <c r="G4727" t="s">
        <v>71</v>
      </c>
      <c r="H4727" t="s">
        <v>96</v>
      </c>
      <c r="I4727">
        <v>192</v>
      </c>
      <c r="J4727" t="s">
        <v>4822</v>
      </c>
      <c r="K4727" s="3">
        <f t="shared" si="73"/>
        <v>0.58872317274095187</v>
      </c>
    </row>
    <row r="4728" spans="1:11" hidden="1" x14ac:dyDescent="0.25">
      <c r="A4728" s="1">
        <v>4726</v>
      </c>
      <c r="B4728">
        <v>17</v>
      </c>
      <c r="C4728" t="s">
        <v>60</v>
      </c>
      <c r="D4728">
        <v>0.39307089770717851</v>
      </c>
      <c r="E4728" t="s">
        <v>71</v>
      </c>
      <c r="F4728" t="s">
        <v>73</v>
      </c>
      <c r="G4728" t="s">
        <v>71</v>
      </c>
      <c r="H4728" t="s">
        <v>95</v>
      </c>
      <c r="I4728">
        <v>204</v>
      </c>
      <c r="J4728" t="s">
        <v>4823</v>
      </c>
      <c r="K4728" s="3">
        <f t="shared" si="73"/>
        <v>0.60692910229282149</v>
      </c>
    </row>
    <row r="4729" spans="1:11" hidden="1" x14ac:dyDescent="0.25">
      <c r="A4729" s="1">
        <v>4727</v>
      </c>
      <c r="B4729">
        <v>17</v>
      </c>
      <c r="C4729" t="s">
        <v>60</v>
      </c>
      <c r="D4729">
        <v>0.39307089770717851</v>
      </c>
      <c r="E4729" t="s">
        <v>71</v>
      </c>
      <c r="F4729" t="s">
        <v>73</v>
      </c>
      <c r="G4729" t="s">
        <v>71</v>
      </c>
      <c r="H4729" t="s">
        <v>96</v>
      </c>
      <c r="I4729">
        <v>204</v>
      </c>
      <c r="J4729" t="s">
        <v>4824</v>
      </c>
      <c r="K4729" s="3">
        <f t="shared" si="73"/>
        <v>0.60692910229282149</v>
      </c>
    </row>
    <row r="4730" spans="1:11" hidden="1" x14ac:dyDescent="0.25">
      <c r="A4730" s="1">
        <v>4728</v>
      </c>
      <c r="B4730">
        <v>18</v>
      </c>
      <c r="C4730" t="s">
        <v>60</v>
      </c>
      <c r="D4730">
        <v>0.37602621654289892</v>
      </c>
      <c r="E4730" t="s">
        <v>71</v>
      </c>
      <c r="F4730" t="s">
        <v>73</v>
      </c>
      <c r="G4730" t="s">
        <v>71</v>
      </c>
      <c r="H4730" t="s">
        <v>95</v>
      </c>
      <c r="I4730">
        <v>216</v>
      </c>
      <c r="J4730" t="s">
        <v>4825</v>
      </c>
      <c r="K4730" s="3">
        <f t="shared" si="73"/>
        <v>0.62397378345710108</v>
      </c>
    </row>
    <row r="4731" spans="1:11" hidden="1" x14ac:dyDescent="0.25">
      <c r="A4731" s="1">
        <v>4729</v>
      </c>
      <c r="B4731">
        <v>18</v>
      </c>
      <c r="C4731" t="s">
        <v>60</v>
      </c>
      <c r="D4731">
        <v>0.37602621654289892</v>
      </c>
      <c r="E4731" t="s">
        <v>71</v>
      </c>
      <c r="F4731" t="s">
        <v>73</v>
      </c>
      <c r="G4731" t="s">
        <v>71</v>
      </c>
      <c r="H4731" t="s">
        <v>96</v>
      </c>
      <c r="I4731">
        <v>216</v>
      </c>
      <c r="J4731" t="s">
        <v>4826</v>
      </c>
      <c r="K4731" s="3">
        <f t="shared" si="73"/>
        <v>0.62397378345710108</v>
      </c>
    </row>
    <row r="4732" spans="1:11" hidden="1" x14ac:dyDescent="0.25">
      <c r="A4732" s="1">
        <v>4730</v>
      </c>
      <c r="B4732">
        <v>19</v>
      </c>
      <c r="C4732" t="s">
        <v>60</v>
      </c>
      <c r="D4732">
        <v>0.36004695910859452</v>
      </c>
      <c r="E4732" t="s">
        <v>71</v>
      </c>
      <c r="F4732" t="s">
        <v>73</v>
      </c>
      <c r="G4732" t="s">
        <v>71</v>
      </c>
      <c r="H4732" t="s">
        <v>95</v>
      </c>
      <c r="I4732">
        <v>228</v>
      </c>
      <c r="J4732" t="s">
        <v>4827</v>
      </c>
      <c r="K4732" s="3">
        <f t="shared" si="73"/>
        <v>0.63995304089140548</v>
      </c>
    </row>
    <row r="4733" spans="1:11" hidden="1" x14ac:dyDescent="0.25">
      <c r="A4733" s="1">
        <v>4731</v>
      </c>
      <c r="B4733">
        <v>19</v>
      </c>
      <c r="C4733" t="s">
        <v>60</v>
      </c>
      <c r="D4733">
        <v>0.36004695910859452</v>
      </c>
      <c r="E4733" t="s">
        <v>71</v>
      </c>
      <c r="F4733" t="s">
        <v>73</v>
      </c>
      <c r="G4733" t="s">
        <v>71</v>
      </c>
      <c r="H4733" t="s">
        <v>96</v>
      </c>
      <c r="I4733">
        <v>228</v>
      </c>
      <c r="J4733" t="s">
        <v>4828</v>
      </c>
      <c r="K4733" s="3">
        <f t="shared" si="73"/>
        <v>0.63995304089140548</v>
      </c>
    </row>
    <row r="4734" spans="1:11" hidden="1" x14ac:dyDescent="0.25">
      <c r="A4734" s="1">
        <v>4732</v>
      </c>
      <c r="B4734">
        <v>20</v>
      </c>
      <c r="C4734" t="s">
        <v>60</v>
      </c>
      <c r="D4734">
        <v>0.34504693273338027</v>
      </c>
      <c r="E4734" t="s">
        <v>71</v>
      </c>
      <c r="F4734" t="s">
        <v>73</v>
      </c>
      <c r="G4734" t="s">
        <v>71</v>
      </c>
      <c r="H4734" t="s">
        <v>95</v>
      </c>
      <c r="I4734">
        <v>240</v>
      </c>
      <c r="J4734" t="s">
        <v>4829</v>
      </c>
      <c r="K4734" s="3">
        <f t="shared" si="73"/>
        <v>0.65495306726661973</v>
      </c>
    </row>
    <row r="4735" spans="1:11" hidden="1" x14ac:dyDescent="0.25">
      <c r="A4735" s="1">
        <v>4733</v>
      </c>
      <c r="B4735">
        <v>20</v>
      </c>
      <c r="C4735" t="s">
        <v>60</v>
      </c>
      <c r="D4735">
        <v>0.34504693273338027</v>
      </c>
      <c r="E4735" t="s">
        <v>71</v>
      </c>
      <c r="F4735" t="s">
        <v>73</v>
      </c>
      <c r="G4735" t="s">
        <v>71</v>
      </c>
      <c r="H4735" t="s">
        <v>96</v>
      </c>
      <c r="I4735">
        <v>240</v>
      </c>
      <c r="J4735" t="s">
        <v>4830</v>
      </c>
      <c r="K4735" s="3">
        <f t="shared" si="73"/>
        <v>0.65495306726661973</v>
      </c>
    </row>
    <row r="4736" spans="1:11" hidden="1" x14ac:dyDescent="0.25">
      <c r="A4736" s="1">
        <v>4734</v>
      </c>
      <c r="B4736">
        <v>21</v>
      </c>
      <c r="C4736" t="s">
        <v>60</v>
      </c>
      <c r="D4736">
        <v>0.33094844188190797</v>
      </c>
      <c r="E4736" t="s">
        <v>71</v>
      </c>
      <c r="F4736" t="s">
        <v>73</v>
      </c>
      <c r="G4736" t="s">
        <v>71</v>
      </c>
      <c r="H4736" t="s">
        <v>95</v>
      </c>
      <c r="I4736">
        <v>252</v>
      </c>
      <c r="J4736" t="s">
        <v>4831</v>
      </c>
      <c r="K4736" s="3">
        <f t="shared" si="73"/>
        <v>0.66905155811809203</v>
      </c>
    </row>
    <row r="4737" spans="1:11" hidden="1" x14ac:dyDescent="0.25">
      <c r="A4737" s="1">
        <v>4735</v>
      </c>
      <c r="B4737">
        <v>21</v>
      </c>
      <c r="C4737" t="s">
        <v>60</v>
      </c>
      <c r="D4737">
        <v>0.33094844188190797</v>
      </c>
      <c r="E4737" t="s">
        <v>71</v>
      </c>
      <c r="F4737" t="s">
        <v>73</v>
      </c>
      <c r="G4737" t="s">
        <v>71</v>
      </c>
      <c r="H4737" t="s">
        <v>96</v>
      </c>
      <c r="I4737">
        <v>252</v>
      </c>
      <c r="J4737" t="s">
        <v>4832</v>
      </c>
      <c r="K4737" s="3">
        <f t="shared" ref="K4737:K4800" si="74">1-D4737</f>
        <v>0.66905155811809203</v>
      </c>
    </row>
    <row r="4738" spans="1:11" hidden="1" x14ac:dyDescent="0.25">
      <c r="A4738" s="1">
        <v>4736</v>
      </c>
      <c r="B4738">
        <v>22</v>
      </c>
      <c r="C4738" t="s">
        <v>60</v>
      </c>
      <c r="D4738">
        <v>0.31768130590771149</v>
      </c>
      <c r="E4738" t="s">
        <v>71</v>
      </c>
      <c r="F4738" t="s">
        <v>73</v>
      </c>
      <c r="G4738" t="s">
        <v>71</v>
      </c>
      <c r="H4738" t="s">
        <v>95</v>
      </c>
      <c r="I4738">
        <v>264</v>
      </c>
      <c r="J4738" t="s">
        <v>4833</v>
      </c>
      <c r="K4738" s="3">
        <f t="shared" si="74"/>
        <v>0.68231869409228851</v>
      </c>
    </row>
    <row r="4739" spans="1:11" hidden="1" x14ac:dyDescent="0.25">
      <c r="A4739" s="1">
        <v>4737</v>
      </c>
      <c r="B4739">
        <v>22</v>
      </c>
      <c r="C4739" t="s">
        <v>60</v>
      </c>
      <c r="D4739">
        <v>0.31768130590771149</v>
      </c>
      <c r="E4739" t="s">
        <v>71</v>
      </c>
      <c r="F4739" t="s">
        <v>73</v>
      </c>
      <c r="G4739" t="s">
        <v>71</v>
      </c>
      <c r="H4739" t="s">
        <v>96</v>
      </c>
      <c r="I4739">
        <v>264</v>
      </c>
      <c r="J4739" t="s">
        <v>4834</v>
      </c>
      <c r="K4739" s="3">
        <f t="shared" si="74"/>
        <v>0.68231869409228851</v>
      </c>
    </row>
    <row r="4740" spans="1:11" hidden="1" x14ac:dyDescent="0.25">
      <c r="A4740" s="1">
        <v>4738</v>
      </c>
      <c r="B4740">
        <v>23</v>
      </c>
      <c r="C4740" t="s">
        <v>60</v>
      </c>
      <c r="D4740">
        <v>0.30518200644366589</v>
      </c>
      <c r="E4740" t="s">
        <v>71</v>
      </c>
      <c r="F4740" t="s">
        <v>73</v>
      </c>
      <c r="G4740" t="s">
        <v>71</v>
      </c>
      <c r="H4740" t="s">
        <v>95</v>
      </c>
      <c r="I4740">
        <v>276</v>
      </c>
      <c r="J4740" t="s">
        <v>4835</v>
      </c>
      <c r="K4740" s="3">
        <f t="shared" si="74"/>
        <v>0.69481799355633411</v>
      </c>
    </row>
    <row r="4741" spans="1:11" hidden="1" x14ac:dyDescent="0.25">
      <c r="A4741" s="1">
        <v>4739</v>
      </c>
      <c r="B4741">
        <v>23</v>
      </c>
      <c r="C4741" t="s">
        <v>60</v>
      </c>
      <c r="D4741">
        <v>0.30518200644366589</v>
      </c>
      <c r="E4741" t="s">
        <v>71</v>
      </c>
      <c r="F4741" t="s">
        <v>73</v>
      </c>
      <c r="G4741" t="s">
        <v>71</v>
      </c>
      <c r="H4741" t="s">
        <v>96</v>
      </c>
      <c r="I4741">
        <v>276</v>
      </c>
      <c r="J4741" t="s">
        <v>4836</v>
      </c>
      <c r="K4741" s="3">
        <f t="shared" si="74"/>
        <v>0.69481799355633411</v>
      </c>
    </row>
    <row r="4742" spans="1:11" hidden="1" x14ac:dyDescent="0.25">
      <c r="A4742" s="1">
        <v>4740</v>
      </c>
      <c r="B4742">
        <v>24</v>
      </c>
      <c r="C4742" t="s">
        <v>60</v>
      </c>
      <c r="D4742">
        <v>0.29339294527359799</v>
      </c>
      <c r="E4742" t="s">
        <v>71</v>
      </c>
      <c r="F4742" t="s">
        <v>73</v>
      </c>
      <c r="G4742" t="s">
        <v>71</v>
      </c>
      <c r="H4742" t="s">
        <v>95</v>
      </c>
      <c r="I4742">
        <v>288</v>
      </c>
      <c r="J4742" t="s">
        <v>4837</v>
      </c>
      <c r="K4742" s="3">
        <f t="shared" si="74"/>
        <v>0.70660705472640206</v>
      </c>
    </row>
    <row r="4743" spans="1:11" hidden="1" x14ac:dyDescent="0.25">
      <c r="A4743" s="1">
        <v>4741</v>
      </c>
      <c r="B4743">
        <v>24</v>
      </c>
      <c r="C4743" t="s">
        <v>60</v>
      </c>
      <c r="D4743">
        <v>0.29339294527359799</v>
      </c>
      <c r="E4743" t="s">
        <v>71</v>
      </c>
      <c r="F4743" t="s">
        <v>73</v>
      </c>
      <c r="G4743" t="s">
        <v>71</v>
      </c>
      <c r="H4743" t="s">
        <v>96</v>
      </c>
      <c r="I4743">
        <v>288</v>
      </c>
      <c r="J4743" t="s">
        <v>4838</v>
      </c>
      <c r="K4743" s="3">
        <f t="shared" si="74"/>
        <v>0.70660705472640206</v>
      </c>
    </row>
    <row r="4744" spans="1:11" hidden="1" x14ac:dyDescent="0.25">
      <c r="A4744" s="1">
        <v>4742</v>
      </c>
      <c r="B4744">
        <v>25</v>
      </c>
      <c r="C4744" t="s">
        <v>60</v>
      </c>
      <c r="D4744">
        <v>0.28226179665125822</v>
      </c>
      <c r="E4744" t="s">
        <v>71</v>
      </c>
      <c r="F4744" t="s">
        <v>73</v>
      </c>
      <c r="G4744" t="s">
        <v>71</v>
      </c>
      <c r="H4744" t="s">
        <v>95</v>
      </c>
      <c r="I4744">
        <v>300</v>
      </c>
      <c r="J4744" t="s">
        <v>4839</v>
      </c>
      <c r="K4744" s="3">
        <f t="shared" si="74"/>
        <v>0.71773820334874183</v>
      </c>
    </row>
    <row r="4745" spans="1:11" hidden="1" x14ac:dyDescent="0.25">
      <c r="A4745" s="1">
        <v>4743</v>
      </c>
      <c r="B4745">
        <v>25</v>
      </c>
      <c r="C4745" t="s">
        <v>60</v>
      </c>
      <c r="D4745">
        <v>0.28226179665125822</v>
      </c>
      <c r="E4745" t="s">
        <v>71</v>
      </c>
      <c r="F4745" t="s">
        <v>73</v>
      </c>
      <c r="G4745" t="s">
        <v>71</v>
      </c>
      <c r="H4745" t="s">
        <v>96</v>
      </c>
      <c r="I4745">
        <v>300</v>
      </c>
      <c r="J4745" t="s">
        <v>4840</v>
      </c>
      <c r="K4745" s="3">
        <f t="shared" si="74"/>
        <v>0.71773820334874183</v>
      </c>
    </row>
    <row r="4746" spans="1:11" hidden="1" x14ac:dyDescent="0.25">
      <c r="A4746" s="1">
        <v>4744</v>
      </c>
      <c r="B4746">
        <v>26</v>
      </c>
      <c r="C4746" t="s">
        <v>60</v>
      </c>
      <c r="D4746">
        <v>0.27174094060030479</v>
      </c>
      <c r="E4746" t="s">
        <v>71</v>
      </c>
      <c r="F4746" t="s">
        <v>73</v>
      </c>
      <c r="G4746" t="s">
        <v>71</v>
      </c>
      <c r="H4746" t="s">
        <v>95</v>
      </c>
      <c r="I4746">
        <v>312</v>
      </c>
      <c r="J4746" t="s">
        <v>4841</v>
      </c>
      <c r="K4746" s="3">
        <f t="shared" si="74"/>
        <v>0.72825905939969515</v>
      </c>
    </row>
    <row r="4747" spans="1:11" hidden="1" x14ac:dyDescent="0.25">
      <c r="A4747" s="1">
        <v>4745</v>
      </c>
      <c r="B4747">
        <v>26</v>
      </c>
      <c r="C4747" t="s">
        <v>60</v>
      </c>
      <c r="D4747">
        <v>0.27174094060030479</v>
      </c>
      <c r="E4747" t="s">
        <v>71</v>
      </c>
      <c r="F4747" t="s">
        <v>73</v>
      </c>
      <c r="G4747" t="s">
        <v>71</v>
      </c>
      <c r="H4747" t="s">
        <v>96</v>
      </c>
      <c r="I4747">
        <v>312</v>
      </c>
      <c r="J4747" t="s">
        <v>4842</v>
      </c>
      <c r="K4747" s="3">
        <f t="shared" si="74"/>
        <v>0.72825905939969515</v>
      </c>
    </row>
    <row r="4748" spans="1:11" hidden="1" x14ac:dyDescent="0.25">
      <c r="A4748" s="1">
        <v>4746</v>
      </c>
      <c r="B4748">
        <v>27</v>
      </c>
      <c r="C4748" t="s">
        <v>60</v>
      </c>
      <c r="D4748">
        <v>0.26178696584811129</v>
      </c>
      <c r="E4748" t="s">
        <v>71</v>
      </c>
      <c r="F4748" t="s">
        <v>73</v>
      </c>
      <c r="G4748" t="s">
        <v>71</v>
      </c>
      <c r="H4748" t="s">
        <v>95</v>
      </c>
      <c r="I4748">
        <v>324</v>
      </c>
      <c r="J4748" t="s">
        <v>4843</v>
      </c>
      <c r="K4748" s="3">
        <f t="shared" si="74"/>
        <v>0.73821303415188866</v>
      </c>
    </row>
    <row r="4749" spans="1:11" hidden="1" x14ac:dyDescent="0.25">
      <c r="A4749" s="1">
        <v>4747</v>
      </c>
      <c r="B4749">
        <v>27</v>
      </c>
      <c r="C4749" t="s">
        <v>60</v>
      </c>
      <c r="D4749">
        <v>0.26178696584811129</v>
      </c>
      <c r="E4749" t="s">
        <v>71</v>
      </c>
      <c r="F4749" t="s">
        <v>73</v>
      </c>
      <c r="G4749" t="s">
        <v>71</v>
      </c>
      <c r="H4749" t="s">
        <v>96</v>
      </c>
      <c r="I4749">
        <v>324</v>
      </c>
      <c r="J4749" t="s">
        <v>4844</v>
      </c>
      <c r="K4749" s="3">
        <f t="shared" si="74"/>
        <v>0.73821303415188866</v>
      </c>
    </row>
    <row r="4750" spans="1:11" hidden="1" x14ac:dyDescent="0.25">
      <c r="A4750" s="1">
        <v>4748</v>
      </c>
      <c r="B4750">
        <v>28</v>
      </c>
      <c r="C4750" t="s">
        <v>60</v>
      </c>
      <c r="D4750">
        <v>0.25236023280158931</v>
      </c>
      <c r="E4750" t="s">
        <v>71</v>
      </c>
      <c r="F4750" t="s">
        <v>73</v>
      </c>
      <c r="G4750" t="s">
        <v>71</v>
      </c>
      <c r="H4750" t="s">
        <v>95</v>
      </c>
      <c r="I4750">
        <v>336</v>
      </c>
      <c r="J4750" t="s">
        <v>4845</v>
      </c>
      <c r="K4750" s="3">
        <f t="shared" si="74"/>
        <v>0.74763976719841074</v>
      </c>
    </row>
    <row r="4751" spans="1:11" hidden="1" x14ac:dyDescent="0.25">
      <c r="A4751" s="1">
        <v>4749</v>
      </c>
      <c r="B4751">
        <v>28</v>
      </c>
      <c r="C4751" t="s">
        <v>60</v>
      </c>
      <c r="D4751">
        <v>0.25236023280158931</v>
      </c>
      <c r="E4751" t="s">
        <v>71</v>
      </c>
      <c r="F4751" t="s">
        <v>73</v>
      </c>
      <c r="G4751" t="s">
        <v>71</v>
      </c>
      <c r="H4751" t="s">
        <v>96</v>
      </c>
      <c r="I4751">
        <v>336</v>
      </c>
      <c r="J4751" t="s">
        <v>4846</v>
      </c>
      <c r="K4751" s="3">
        <f t="shared" si="74"/>
        <v>0.74763976719841074</v>
      </c>
    </row>
    <row r="4752" spans="1:11" hidden="1" x14ac:dyDescent="0.25">
      <c r="A4752" s="1">
        <v>4750</v>
      </c>
      <c r="B4752">
        <v>29</v>
      </c>
      <c r="C4752" t="s">
        <v>60</v>
      </c>
      <c r="D4752">
        <v>0.243424488432335</v>
      </c>
      <c r="E4752" t="s">
        <v>71</v>
      </c>
      <c r="F4752" t="s">
        <v>73</v>
      </c>
      <c r="G4752" t="s">
        <v>71</v>
      </c>
      <c r="H4752" t="s">
        <v>95</v>
      </c>
      <c r="I4752">
        <v>348</v>
      </c>
      <c r="J4752" t="s">
        <v>4847</v>
      </c>
      <c r="K4752" s="3">
        <f t="shared" si="74"/>
        <v>0.756575511567665</v>
      </c>
    </row>
    <row r="4753" spans="1:11" hidden="1" x14ac:dyDescent="0.25">
      <c r="A4753" s="1">
        <v>4751</v>
      </c>
      <c r="B4753">
        <v>29</v>
      </c>
      <c r="C4753" t="s">
        <v>60</v>
      </c>
      <c r="D4753">
        <v>0.243424488432335</v>
      </c>
      <c r="E4753" t="s">
        <v>71</v>
      </c>
      <c r="F4753" t="s">
        <v>73</v>
      </c>
      <c r="G4753" t="s">
        <v>71</v>
      </c>
      <c r="H4753" t="s">
        <v>96</v>
      </c>
      <c r="I4753">
        <v>348</v>
      </c>
      <c r="J4753" t="s">
        <v>4848</v>
      </c>
      <c r="K4753" s="3">
        <f t="shared" si="74"/>
        <v>0.756575511567665</v>
      </c>
    </row>
    <row r="4754" spans="1:11" hidden="1" x14ac:dyDescent="0.25">
      <c r="A4754" s="1">
        <v>4752</v>
      </c>
      <c r="B4754">
        <v>30</v>
      </c>
      <c r="C4754" t="s">
        <v>60</v>
      </c>
      <c r="D4754">
        <v>0.23494652615526551</v>
      </c>
      <c r="E4754" t="s">
        <v>71</v>
      </c>
      <c r="F4754" t="s">
        <v>73</v>
      </c>
      <c r="G4754" t="s">
        <v>71</v>
      </c>
      <c r="H4754" t="s">
        <v>95</v>
      </c>
      <c r="I4754">
        <v>360</v>
      </c>
      <c r="J4754" t="s">
        <v>4849</v>
      </c>
      <c r="K4754" s="3">
        <f t="shared" si="74"/>
        <v>0.76505347384473454</v>
      </c>
    </row>
    <row r="4755" spans="1:11" hidden="1" x14ac:dyDescent="0.25">
      <c r="A4755" s="1">
        <v>4753</v>
      </c>
      <c r="B4755">
        <v>30</v>
      </c>
      <c r="C4755" t="s">
        <v>60</v>
      </c>
      <c r="D4755">
        <v>0.23494652615526551</v>
      </c>
      <c r="E4755" t="s">
        <v>71</v>
      </c>
      <c r="F4755" t="s">
        <v>73</v>
      </c>
      <c r="G4755" t="s">
        <v>71</v>
      </c>
      <c r="H4755" t="s">
        <v>96</v>
      </c>
      <c r="I4755">
        <v>360</v>
      </c>
      <c r="J4755" t="s">
        <v>4850</v>
      </c>
      <c r="K4755" s="3">
        <f t="shared" si="74"/>
        <v>0.76505347384473454</v>
      </c>
    </row>
    <row r="4756" spans="1:11" hidden="1" x14ac:dyDescent="0.25">
      <c r="A4756" s="1">
        <v>4754</v>
      </c>
      <c r="B4756">
        <v>31</v>
      </c>
      <c r="C4756" t="s">
        <v>60</v>
      </c>
      <c r="D4756">
        <v>0.22689588480300121</v>
      </c>
      <c r="E4756" t="s">
        <v>71</v>
      </c>
      <c r="F4756" t="s">
        <v>73</v>
      </c>
      <c r="G4756" t="s">
        <v>71</v>
      </c>
      <c r="H4756" t="s">
        <v>95</v>
      </c>
      <c r="I4756">
        <v>372</v>
      </c>
      <c r="J4756" t="s">
        <v>4851</v>
      </c>
      <c r="K4756" s="3">
        <f t="shared" si="74"/>
        <v>0.77310411519699884</v>
      </c>
    </row>
    <row r="4757" spans="1:11" hidden="1" x14ac:dyDescent="0.25">
      <c r="A4757" s="1">
        <v>4755</v>
      </c>
      <c r="B4757">
        <v>31</v>
      </c>
      <c r="C4757" t="s">
        <v>60</v>
      </c>
      <c r="D4757">
        <v>0.22689588480300121</v>
      </c>
      <c r="E4757" t="s">
        <v>71</v>
      </c>
      <c r="F4757" t="s">
        <v>73</v>
      </c>
      <c r="G4757" t="s">
        <v>71</v>
      </c>
      <c r="H4757" t="s">
        <v>96</v>
      </c>
      <c r="I4757">
        <v>372</v>
      </c>
      <c r="J4757" t="s">
        <v>4852</v>
      </c>
      <c r="K4757" s="3">
        <f t="shared" si="74"/>
        <v>0.77310411519699884</v>
      </c>
    </row>
    <row r="4758" spans="1:11" hidden="1" x14ac:dyDescent="0.25">
      <c r="A4758" s="1">
        <v>4756</v>
      </c>
      <c r="B4758">
        <v>32</v>
      </c>
      <c r="C4758" t="s">
        <v>60</v>
      </c>
      <c r="D4758">
        <v>0.21924458165269869</v>
      </c>
      <c r="E4758" t="s">
        <v>71</v>
      </c>
      <c r="F4758" t="s">
        <v>73</v>
      </c>
      <c r="G4758" t="s">
        <v>71</v>
      </c>
      <c r="H4758" t="s">
        <v>95</v>
      </c>
      <c r="I4758">
        <v>384</v>
      </c>
      <c r="J4758" t="s">
        <v>4853</v>
      </c>
      <c r="K4758" s="3">
        <f t="shared" si="74"/>
        <v>0.78075541834730133</v>
      </c>
    </row>
    <row r="4759" spans="1:11" hidden="1" x14ac:dyDescent="0.25">
      <c r="A4759" s="1">
        <v>4757</v>
      </c>
      <c r="B4759">
        <v>32</v>
      </c>
      <c r="C4759" t="s">
        <v>60</v>
      </c>
      <c r="D4759">
        <v>0.21924458165269869</v>
      </c>
      <c r="E4759" t="s">
        <v>71</v>
      </c>
      <c r="F4759" t="s">
        <v>73</v>
      </c>
      <c r="G4759" t="s">
        <v>71</v>
      </c>
      <c r="H4759" t="s">
        <v>96</v>
      </c>
      <c r="I4759">
        <v>384</v>
      </c>
      <c r="J4759" t="s">
        <v>4854</v>
      </c>
      <c r="K4759" s="3">
        <f t="shared" si="74"/>
        <v>0.78075541834730133</v>
      </c>
    </row>
    <row r="4760" spans="1:11" hidden="1" x14ac:dyDescent="0.25">
      <c r="A4760" s="1">
        <v>4758</v>
      </c>
      <c r="B4760">
        <v>33</v>
      </c>
      <c r="C4760" t="s">
        <v>60</v>
      </c>
      <c r="D4760">
        <v>0.21196687518125451</v>
      </c>
      <c r="E4760" t="s">
        <v>71</v>
      </c>
      <c r="F4760" t="s">
        <v>73</v>
      </c>
      <c r="G4760" t="s">
        <v>71</v>
      </c>
      <c r="H4760" t="s">
        <v>95</v>
      </c>
      <c r="I4760">
        <v>396</v>
      </c>
      <c r="J4760" t="s">
        <v>4855</v>
      </c>
      <c r="K4760" s="3">
        <f t="shared" si="74"/>
        <v>0.78803312481874555</v>
      </c>
    </row>
    <row r="4761" spans="1:11" hidden="1" x14ac:dyDescent="0.25">
      <c r="A4761" s="1">
        <v>4759</v>
      </c>
      <c r="B4761">
        <v>33</v>
      </c>
      <c r="C4761" t="s">
        <v>60</v>
      </c>
      <c r="D4761">
        <v>0.21196687518125451</v>
      </c>
      <c r="E4761" t="s">
        <v>71</v>
      </c>
      <c r="F4761" t="s">
        <v>73</v>
      </c>
      <c r="G4761" t="s">
        <v>71</v>
      </c>
      <c r="H4761" t="s">
        <v>96</v>
      </c>
      <c r="I4761">
        <v>396</v>
      </c>
      <c r="J4761" t="s">
        <v>4856</v>
      </c>
      <c r="K4761" s="3">
        <f t="shared" si="74"/>
        <v>0.78803312481874555</v>
      </c>
    </row>
    <row r="4762" spans="1:11" hidden="1" x14ac:dyDescent="0.25">
      <c r="A4762" s="1">
        <v>4760</v>
      </c>
      <c r="B4762">
        <v>34</v>
      </c>
      <c r="C4762" t="s">
        <v>60</v>
      </c>
      <c r="D4762">
        <v>0.2050390538319857</v>
      </c>
      <c r="E4762" t="s">
        <v>71</v>
      </c>
      <c r="F4762" t="s">
        <v>73</v>
      </c>
      <c r="G4762" t="s">
        <v>71</v>
      </c>
      <c r="H4762" t="s">
        <v>95</v>
      </c>
      <c r="I4762">
        <v>408</v>
      </c>
      <c r="J4762" t="s">
        <v>4857</v>
      </c>
      <c r="K4762" s="3">
        <f t="shared" si="74"/>
        <v>0.79496094616801427</v>
      </c>
    </row>
    <row r="4763" spans="1:11" hidden="1" x14ac:dyDescent="0.25">
      <c r="A4763" s="1">
        <v>4761</v>
      </c>
      <c r="B4763">
        <v>34</v>
      </c>
      <c r="C4763" t="s">
        <v>60</v>
      </c>
      <c r="D4763">
        <v>0.2050390538319857</v>
      </c>
      <c r="E4763" t="s">
        <v>71</v>
      </c>
      <c r="F4763" t="s">
        <v>73</v>
      </c>
      <c r="G4763" t="s">
        <v>71</v>
      </c>
      <c r="H4763" t="s">
        <v>96</v>
      </c>
      <c r="I4763">
        <v>408</v>
      </c>
      <c r="J4763" t="s">
        <v>4858</v>
      </c>
      <c r="K4763" s="3">
        <f t="shared" si="74"/>
        <v>0.79496094616801427</v>
      </c>
    </row>
    <row r="4764" spans="1:11" hidden="1" x14ac:dyDescent="0.25">
      <c r="A4764" s="1">
        <v>4762</v>
      </c>
      <c r="B4764">
        <v>35</v>
      </c>
      <c r="C4764" t="s">
        <v>60</v>
      </c>
      <c r="D4764">
        <v>0.19843924758989059</v>
      </c>
      <c r="E4764" t="s">
        <v>71</v>
      </c>
      <c r="F4764" t="s">
        <v>73</v>
      </c>
      <c r="G4764" t="s">
        <v>71</v>
      </c>
      <c r="H4764" t="s">
        <v>95</v>
      </c>
      <c r="I4764">
        <v>420</v>
      </c>
      <c r="J4764" t="s">
        <v>4859</v>
      </c>
      <c r="K4764" s="3">
        <f t="shared" si="74"/>
        <v>0.80156075241010938</v>
      </c>
    </row>
    <row r="4765" spans="1:11" hidden="1" x14ac:dyDescent="0.25">
      <c r="A4765" s="1">
        <v>4763</v>
      </c>
      <c r="B4765">
        <v>35</v>
      </c>
      <c r="C4765" t="s">
        <v>60</v>
      </c>
      <c r="D4765">
        <v>0.19843924758989059</v>
      </c>
      <c r="E4765" t="s">
        <v>71</v>
      </c>
      <c r="F4765" t="s">
        <v>73</v>
      </c>
      <c r="G4765" t="s">
        <v>71</v>
      </c>
      <c r="H4765" t="s">
        <v>96</v>
      </c>
      <c r="I4765">
        <v>420</v>
      </c>
      <c r="J4765" t="s">
        <v>4860</v>
      </c>
      <c r="K4765" s="3">
        <f t="shared" si="74"/>
        <v>0.80156075241010938</v>
      </c>
    </row>
    <row r="4766" spans="1:11" hidden="1" x14ac:dyDescent="0.25">
      <c r="A4766" s="1">
        <v>4764</v>
      </c>
      <c r="B4766">
        <v>36</v>
      </c>
      <c r="C4766" t="s">
        <v>60</v>
      </c>
      <c r="D4766">
        <v>0.19214725959890769</v>
      </c>
      <c r="E4766" t="s">
        <v>71</v>
      </c>
      <c r="F4766" t="s">
        <v>73</v>
      </c>
      <c r="G4766" t="s">
        <v>71</v>
      </c>
      <c r="H4766" t="s">
        <v>95</v>
      </c>
      <c r="I4766">
        <v>432</v>
      </c>
      <c r="J4766" t="s">
        <v>4861</v>
      </c>
      <c r="K4766" s="3">
        <f t="shared" si="74"/>
        <v>0.80785274040109234</v>
      </c>
    </row>
    <row r="4767" spans="1:11" hidden="1" x14ac:dyDescent="0.25">
      <c r="A4767" s="1">
        <v>4765</v>
      </c>
      <c r="B4767">
        <v>36</v>
      </c>
      <c r="C4767" t="s">
        <v>60</v>
      </c>
      <c r="D4767">
        <v>0.19214725959890769</v>
      </c>
      <c r="E4767" t="s">
        <v>71</v>
      </c>
      <c r="F4767" t="s">
        <v>73</v>
      </c>
      <c r="G4767" t="s">
        <v>71</v>
      </c>
      <c r="H4767" t="s">
        <v>96</v>
      </c>
      <c r="I4767">
        <v>432</v>
      </c>
      <c r="J4767" t="s">
        <v>4862</v>
      </c>
      <c r="K4767" s="3">
        <f t="shared" si="74"/>
        <v>0.80785274040109234</v>
      </c>
    </row>
    <row r="4768" spans="1:11" hidden="1" x14ac:dyDescent="0.25">
      <c r="A4768" s="1">
        <v>4766</v>
      </c>
      <c r="B4768">
        <v>37</v>
      </c>
      <c r="C4768" t="s">
        <v>60</v>
      </c>
      <c r="D4768">
        <v>0.186144415425926</v>
      </c>
      <c r="E4768" t="s">
        <v>71</v>
      </c>
      <c r="F4768" t="s">
        <v>73</v>
      </c>
      <c r="G4768" t="s">
        <v>71</v>
      </c>
      <c r="H4768" t="s">
        <v>95</v>
      </c>
      <c r="I4768">
        <v>444</v>
      </c>
      <c r="J4768" t="s">
        <v>4863</v>
      </c>
      <c r="K4768" s="3">
        <f t="shared" si="74"/>
        <v>0.81385558457407403</v>
      </c>
    </row>
    <row r="4769" spans="1:11" hidden="1" x14ac:dyDescent="0.25">
      <c r="A4769" s="1">
        <v>4767</v>
      </c>
      <c r="B4769">
        <v>37</v>
      </c>
      <c r="C4769" t="s">
        <v>60</v>
      </c>
      <c r="D4769">
        <v>0.186144415425926</v>
      </c>
      <c r="E4769" t="s">
        <v>71</v>
      </c>
      <c r="F4769" t="s">
        <v>73</v>
      </c>
      <c r="G4769" t="s">
        <v>71</v>
      </c>
      <c r="H4769" t="s">
        <v>96</v>
      </c>
      <c r="I4769">
        <v>444</v>
      </c>
      <c r="J4769" t="s">
        <v>4864</v>
      </c>
      <c r="K4769" s="3">
        <f t="shared" si="74"/>
        <v>0.81385558457407403</v>
      </c>
    </row>
    <row r="4770" spans="1:11" hidden="1" x14ac:dyDescent="0.25">
      <c r="A4770" s="1">
        <v>4768</v>
      </c>
      <c r="B4770">
        <v>38</v>
      </c>
      <c r="C4770" t="s">
        <v>60</v>
      </c>
      <c r="D4770">
        <v>0.1804134278931275</v>
      </c>
      <c r="E4770" t="s">
        <v>71</v>
      </c>
      <c r="F4770" t="s">
        <v>73</v>
      </c>
      <c r="G4770" t="s">
        <v>71</v>
      </c>
      <c r="H4770" t="s">
        <v>95</v>
      </c>
      <c r="I4770">
        <v>456</v>
      </c>
      <c r="J4770" t="s">
        <v>4865</v>
      </c>
      <c r="K4770" s="3">
        <f t="shared" si="74"/>
        <v>0.81958657210687247</v>
      </c>
    </row>
    <row r="4771" spans="1:11" hidden="1" x14ac:dyDescent="0.25">
      <c r="A4771" s="1">
        <v>4769</v>
      </c>
      <c r="B4771">
        <v>38</v>
      </c>
      <c r="C4771" t="s">
        <v>60</v>
      </c>
      <c r="D4771">
        <v>0.1804134278931275</v>
      </c>
      <c r="E4771" t="s">
        <v>71</v>
      </c>
      <c r="F4771" t="s">
        <v>73</v>
      </c>
      <c r="G4771" t="s">
        <v>71</v>
      </c>
      <c r="H4771" t="s">
        <v>96</v>
      </c>
      <c r="I4771">
        <v>456</v>
      </c>
      <c r="J4771" t="s">
        <v>4866</v>
      </c>
      <c r="K4771" s="3">
        <f t="shared" si="74"/>
        <v>0.81958657210687247</v>
      </c>
    </row>
    <row r="4772" spans="1:11" hidden="1" x14ac:dyDescent="0.25">
      <c r="A4772" s="1">
        <v>4770</v>
      </c>
      <c r="B4772">
        <v>39</v>
      </c>
      <c r="C4772" t="s">
        <v>60</v>
      </c>
      <c r="D4772">
        <v>0.17493827567124209</v>
      </c>
      <c r="E4772" t="s">
        <v>71</v>
      </c>
      <c r="F4772" t="s">
        <v>73</v>
      </c>
      <c r="G4772" t="s">
        <v>71</v>
      </c>
      <c r="H4772" t="s">
        <v>95</v>
      </c>
      <c r="I4772">
        <v>468</v>
      </c>
      <c r="J4772" t="s">
        <v>4867</v>
      </c>
      <c r="K4772" s="3">
        <f t="shared" si="74"/>
        <v>0.82506172432875791</v>
      </c>
    </row>
    <row r="4773" spans="1:11" hidden="1" x14ac:dyDescent="0.25">
      <c r="A4773" s="1">
        <v>4771</v>
      </c>
      <c r="B4773">
        <v>39</v>
      </c>
      <c r="C4773" t="s">
        <v>60</v>
      </c>
      <c r="D4773">
        <v>0.17493827567124209</v>
      </c>
      <c r="E4773" t="s">
        <v>71</v>
      </c>
      <c r="F4773" t="s">
        <v>73</v>
      </c>
      <c r="G4773" t="s">
        <v>71</v>
      </c>
      <c r="H4773" t="s">
        <v>96</v>
      </c>
      <c r="I4773">
        <v>468</v>
      </c>
      <c r="J4773" t="s">
        <v>4868</v>
      </c>
      <c r="K4773" s="3">
        <f t="shared" si="74"/>
        <v>0.82506172432875791</v>
      </c>
    </row>
    <row r="4774" spans="1:11" hidden="1" x14ac:dyDescent="0.25">
      <c r="A4774" s="1">
        <v>4772</v>
      </c>
      <c r="B4774">
        <v>40</v>
      </c>
      <c r="C4774" t="s">
        <v>60</v>
      </c>
      <c r="D4774">
        <v>0.16970409405863279</v>
      </c>
      <c r="E4774" t="s">
        <v>71</v>
      </c>
      <c r="F4774" t="s">
        <v>73</v>
      </c>
      <c r="G4774" t="s">
        <v>71</v>
      </c>
      <c r="H4774" t="s">
        <v>95</v>
      </c>
      <c r="I4774">
        <v>480</v>
      </c>
      <c r="J4774" t="s">
        <v>4869</v>
      </c>
      <c r="K4774" s="3">
        <f t="shared" si="74"/>
        <v>0.83029590594136726</v>
      </c>
    </row>
    <row r="4775" spans="1:11" hidden="1" x14ac:dyDescent="0.25">
      <c r="A4775" s="1">
        <v>4773</v>
      </c>
      <c r="B4775">
        <v>40</v>
      </c>
      <c r="C4775" t="s">
        <v>60</v>
      </c>
      <c r="D4775">
        <v>0.16970409405863279</v>
      </c>
      <c r="E4775" t="s">
        <v>71</v>
      </c>
      <c r="F4775" t="s">
        <v>73</v>
      </c>
      <c r="G4775" t="s">
        <v>71</v>
      </c>
      <c r="H4775" t="s">
        <v>96</v>
      </c>
      <c r="I4775">
        <v>480</v>
      </c>
      <c r="J4775" t="s">
        <v>4870</v>
      </c>
      <c r="K4775" s="3">
        <f t="shared" si="74"/>
        <v>0.83029590594136726</v>
      </c>
    </row>
    <row r="4776" spans="1:11" hidden="1" x14ac:dyDescent="0.25">
      <c r="A4776" s="1">
        <v>4774</v>
      </c>
      <c r="B4776">
        <v>41</v>
      </c>
      <c r="C4776" t="s">
        <v>60</v>
      </c>
      <c r="D4776">
        <v>0.16469707657079219</v>
      </c>
      <c r="E4776" t="s">
        <v>71</v>
      </c>
      <c r="F4776" t="s">
        <v>73</v>
      </c>
      <c r="G4776" t="s">
        <v>71</v>
      </c>
      <c r="H4776" t="s">
        <v>95</v>
      </c>
      <c r="I4776">
        <v>492</v>
      </c>
      <c r="J4776" t="s">
        <v>4871</v>
      </c>
      <c r="K4776" s="3">
        <f t="shared" si="74"/>
        <v>0.83530292342920776</v>
      </c>
    </row>
    <row r="4777" spans="1:11" hidden="1" x14ac:dyDescent="0.25">
      <c r="A4777" s="1">
        <v>4775</v>
      </c>
      <c r="B4777">
        <v>41</v>
      </c>
      <c r="C4777" t="s">
        <v>60</v>
      </c>
      <c r="D4777">
        <v>0.16469707657079219</v>
      </c>
      <c r="E4777" t="s">
        <v>71</v>
      </c>
      <c r="F4777" t="s">
        <v>73</v>
      </c>
      <c r="G4777" t="s">
        <v>71</v>
      </c>
      <c r="H4777" t="s">
        <v>96</v>
      </c>
      <c r="I4777">
        <v>492</v>
      </c>
      <c r="J4777" t="s">
        <v>4872</v>
      </c>
      <c r="K4777" s="3">
        <f t="shared" si="74"/>
        <v>0.83530292342920776</v>
      </c>
    </row>
    <row r="4778" spans="1:11" hidden="1" x14ac:dyDescent="0.25">
      <c r="A4778" s="1">
        <v>4776</v>
      </c>
      <c r="B4778">
        <v>42</v>
      </c>
      <c r="C4778" t="s">
        <v>60</v>
      </c>
      <c r="D4778">
        <v>0.1599043861367945</v>
      </c>
      <c r="E4778" t="s">
        <v>71</v>
      </c>
      <c r="F4778" t="s">
        <v>73</v>
      </c>
      <c r="G4778" t="s">
        <v>71</v>
      </c>
      <c r="H4778" t="s">
        <v>95</v>
      </c>
      <c r="I4778">
        <v>504</v>
      </c>
      <c r="J4778" t="s">
        <v>4873</v>
      </c>
      <c r="K4778" s="3">
        <f t="shared" si="74"/>
        <v>0.84009561386320553</v>
      </c>
    </row>
    <row r="4779" spans="1:11" hidden="1" x14ac:dyDescent="0.25">
      <c r="A4779" s="1">
        <v>4777</v>
      </c>
      <c r="B4779">
        <v>42</v>
      </c>
      <c r="C4779" t="s">
        <v>60</v>
      </c>
      <c r="D4779">
        <v>0.1599043861367945</v>
      </c>
      <c r="E4779" t="s">
        <v>71</v>
      </c>
      <c r="F4779" t="s">
        <v>73</v>
      </c>
      <c r="G4779" t="s">
        <v>71</v>
      </c>
      <c r="H4779" t="s">
        <v>96</v>
      </c>
      <c r="I4779">
        <v>504</v>
      </c>
      <c r="J4779" t="s">
        <v>4874</v>
      </c>
      <c r="K4779" s="3">
        <f t="shared" si="74"/>
        <v>0.84009561386320553</v>
      </c>
    </row>
    <row r="4780" spans="1:11" hidden="1" x14ac:dyDescent="0.25">
      <c r="A4780" s="1">
        <v>4778</v>
      </c>
      <c r="B4780">
        <v>43</v>
      </c>
      <c r="C4780" t="s">
        <v>60</v>
      </c>
      <c r="D4780">
        <v>0.15531407484767409</v>
      </c>
      <c r="E4780" t="s">
        <v>71</v>
      </c>
      <c r="F4780" t="s">
        <v>73</v>
      </c>
      <c r="G4780" t="s">
        <v>71</v>
      </c>
      <c r="H4780" t="s">
        <v>95</v>
      </c>
      <c r="I4780">
        <v>516</v>
      </c>
      <c r="J4780" t="s">
        <v>4875</v>
      </c>
      <c r="K4780" s="3">
        <f t="shared" si="74"/>
        <v>0.84468592515232588</v>
      </c>
    </row>
    <row r="4781" spans="1:11" hidden="1" x14ac:dyDescent="0.25">
      <c r="A4781" s="1">
        <v>4779</v>
      </c>
      <c r="B4781">
        <v>43</v>
      </c>
      <c r="C4781" t="s">
        <v>60</v>
      </c>
      <c r="D4781">
        <v>0.15531407484767409</v>
      </c>
      <c r="E4781" t="s">
        <v>71</v>
      </c>
      <c r="F4781" t="s">
        <v>73</v>
      </c>
      <c r="G4781" t="s">
        <v>71</v>
      </c>
      <c r="H4781" t="s">
        <v>96</v>
      </c>
      <c r="I4781">
        <v>516</v>
      </c>
      <c r="J4781" t="s">
        <v>4876</v>
      </c>
      <c r="K4781" s="3">
        <f t="shared" si="74"/>
        <v>0.84468592515232588</v>
      </c>
    </row>
    <row r="4782" spans="1:11" hidden="1" x14ac:dyDescent="0.25">
      <c r="A4782" s="1">
        <v>4780</v>
      </c>
      <c r="B4782">
        <v>44</v>
      </c>
      <c r="C4782" t="s">
        <v>60</v>
      </c>
      <c r="D4782">
        <v>0.15091501133009491</v>
      </c>
      <c r="E4782" t="s">
        <v>71</v>
      </c>
      <c r="F4782" t="s">
        <v>73</v>
      </c>
      <c r="G4782" t="s">
        <v>71</v>
      </c>
      <c r="H4782" t="s">
        <v>95</v>
      </c>
      <c r="I4782">
        <v>528</v>
      </c>
      <c r="J4782" t="s">
        <v>4877</v>
      </c>
      <c r="K4782" s="3">
        <f t="shared" si="74"/>
        <v>0.84908498866990512</v>
      </c>
    </row>
    <row r="4783" spans="1:11" hidden="1" x14ac:dyDescent="0.25">
      <c r="A4783" s="1">
        <v>4781</v>
      </c>
      <c r="B4783">
        <v>44</v>
      </c>
      <c r="C4783" t="s">
        <v>60</v>
      </c>
      <c r="D4783">
        <v>0.15091501133009491</v>
      </c>
      <c r="E4783" t="s">
        <v>71</v>
      </c>
      <c r="F4783" t="s">
        <v>73</v>
      </c>
      <c r="G4783" t="s">
        <v>71</v>
      </c>
      <c r="H4783" t="s">
        <v>96</v>
      </c>
      <c r="I4783">
        <v>528</v>
      </c>
      <c r="J4783" t="s">
        <v>4878</v>
      </c>
      <c r="K4783" s="3">
        <f t="shared" si="74"/>
        <v>0.84908498866990512</v>
      </c>
    </row>
    <row r="4784" spans="1:11" hidden="1" x14ac:dyDescent="0.25">
      <c r="A4784" s="1">
        <v>4782</v>
      </c>
      <c r="B4784">
        <v>45</v>
      </c>
      <c r="C4784" t="s">
        <v>60</v>
      </c>
      <c r="D4784">
        <v>0.14669681492994691</v>
      </c>
      <c r="E4784" t="s">
        <v>71</v>
      </c>
      <c r="F4784" t="s">
        <v>73</v>
      </c>
      <c r="G4784" t="s">
        <v>71</v>
      </c>
      <c r="H4784" t="s">
        <v>95</v>
      </c>
      <c r="I4784">
        <v>540</v>
      </c>
      <c r="J4784" t="s">
        <v>4879</v>
      </c>
      <c r="K4784" s="3">
        <f t="shared" si="74"/>
        <v>0.85330318507005309</v>
      </c>
    </row>
    <row r="4785" spans="1:11" hidden="1" x14ac:dyDescent="0.25">
      <c r="A4785" s="1">
        <v>4783</v>
      </c>
      <c r="B4785">
        <v>45</v>
      </c>
      <c r="C4785" t="s">
        <v>60</v>
      </c>
      <c r="D4785">
        <v>0.14669681492994691</v>
      </c>
      <c r="E4785" t="s">
        <v>71</v>
      </c>
      <c r="F4785" t="s">
        <v>73</v>
      </c>
      <c r="G4785" t="s">
        <v>71</v>
      </c>
      <c r="H4785" t="s">
        <v>96</v>
      </c>
      <c r="I4785">
        <v>540</v>
      </c>
      <c r="J4785" t="s">
        <v>4880</v>
      </c>
      <c r="K4785" s="3">
        <f t="shared" si="74"/>
        <v>0.85330318507005309</v>
      </c>
    </row>
    <row r="4786" spans="1:11" hidden="1" x14ac:dyDescent="0.25">
      <c r="A4786" s="1">
        <v>4784</v>
      </c>
      <c r="B4786">
        <v>46</v>
      </c>
      <c r="C4786" t="s">
        <v>60</v>
      </c>
      <c r="D4786">
        <v>0.1426497959871561</v>
      </c>
      <c r="E4786" t="s">
        <v>71</v>
      </c>
      <c r="F4786" t="s">
        <v>73</v>
      </c>
      <c r="G4786" t="s">
        <v>71</v>
      </c>
      <c r="H4786" t="s">
        <v>95</v>
      </c>
      <c r="I4786">
        <v>552</v>
      </c>
      <c r="J4786" t="s">
        <v>4881</v>
      </c>
      <c r="K4786" s="3">
        <f t="shared" si="74"/>
        <v>0.8573502040128439</v>
      </c>
    </row>
    <row r="4787" spans="1:11" hidden="1" x14ac:dyDescent="0.25">
      <c r="A4787" s="1">
        <v>4785</v>
      </c>
      <c r="B4787">
        <v>46</v>
      </c>
      <c r="C4787" t="s">
        <v>60</v>
      </c>
      <c r="D4787">
        <v>0.1426497959871561</v>
      </c>
      <c r="E4787" t="s">
        <v>71</v>
      </c>
      <c r="F4787" t="s">
        <v>73</v>
      </c>
      <c r="G4787" t="s">
        <v>71</v>
      </c>
      <c r="H4787" t="s">
        <v>96</v>
      </c>
      <c r="I4787">
        <v>552</v>
      </c>
      <c r="J4787" t="s">
        <v>4882</v>
      </c>
      <c r="K4787" s="3">
        <f t="shared" si="74"/>
        <v>0.8573502040128439</v>
      </c>
    </row>
    <row r="4788" spans="1:11" hidden="1" x14ac:dyDescent="0.25">
      <c r="A4788" s="1">
        <v>4786</v>
      </c>
      <c r="B4788">
        <v>47</v>
      </c>
      <c r="C4788" t="s">
        <v>60</v>
      </c>
      <c r="D4788">
        <v>0.1387649015670902</v>
      </c>
      <c r="E4788" t="s">
        <v>71</v>
      </c>
      <c r="F4788" t="s">
        <v>73</v>
      </c>
      <c r="G4788" t="s">
        <v>71</v>
      </c>
      <c r="H4788" t="s">
        <v>95</v>
      </c>
      <c r="I4788">
        <v>564</v>
      </c>
      <c r="J4788" t="s">
        <v>4883</v>
      </c>
      <c r="K4788" s="3">
        <f t="shared" si="74"/>
        <v>0.8612350984329098</v>
      </c>
    </row>
    <row r="4789" spans="1:11" hidden="1" x14ac:dyDescent="0.25">
      <c r="A4789" s="1">
        <v>4787</v>
      </c>
      <c r="B4789">
        <v>47</v>
      </c>
      <c r="C4789" t="s">
        <v>60</v>
      </c>
      <c r="D4789">
        <v>0.1387649015670902</v>
      </c>
      <c r="E4789" t="s">
        <v>71</v>
      </c>
      <c r="F4789" t="s">
        <v>73</v>
      </c>
      <c r="G4789" t="s">
        <v>71</v>
      </c>
      <c r="H4789" t="s">
        <v>96</v>
      </c>
      <c r="I4789">
        <v>564</v>
      </c>
      <c r="J4789" t="s">
        <v>4884</v>
      </c>
      <c r="K4789" s="3">
        <f t="shared" si="74"/>
        <v>0.8612350984329098</v>
      </c>
    </row>
    <row r="4790" spans="1:11" hidden="1" x14ac:dyDescent="0.25">
      <c r="A4790" s="1">
        <v>4788</v>
      </c>
      <c r="B4790">
        <v>48</v>
      </c>
      <c r="C4790" t="s">
        <v>60</v>
      </c>
      <c r="D4790">
        <v>0.13503366608725489</v>
      </c>
      <c r="E4790" t="s">
        <v>71</v>
      </c>
      <c r="F4790" t="s">
        <v>73</v>
      </c>
      <c r="G4790" t="s">
        <v>71</v>
      </c>
      <c r="H4790" t="s">
        <v>95</v>
      </c>
      <c r="I4790">
        <v>576</v>
      </c>
      <c r="J4790" t="s">
        <v>4885</v>
      </c>
      <c r="K4790" s="3">
        <f t="shared" si="74"/>
        <v>0.86496633391274513</v>
      </c>
    </row>
    <row r="4791" spans="1:11" hidden="1" x14ac:dyDescent="0.25">
      <c r="A4791" s="1">
        <v>4789</v>
      </c>
      <c r="B4791">
        <v>48</v>
      </c>
      <c r="C4791" t="s">
        <v>60</v>
      </c>
      <c r="D4791">
        <v>0.13503366608725489</v>
      </c>
      <c r="E4791" t="s">
        <v>71</v>
      </c>
      <c r="F4791" t="s">
        <v>73</v>
      </c>
      <c r="G4791" t="s">
        <v>71</v>
      </c>
      <c r="H4791" t="s">
        <v>96</v>
      </c>
      <c r="I4791">
        <v>576</v>
      </c>
      <c r="J4791" t="s">
        <v>4886</v>
      </c>
      <c r="K4791" s="3">
        <f t="shared" si="74"/>
        <v>0.86496633391274513</v>
      </c>
    </row>
    <row r="4792" spans="1:11" hidden="1" x14ac:dyDescent="0.25">
      <c r="A4792" s="1">
        <v>4790</v>
      </c>
      <c r="B4792">
        <v>49</v>
      </c>
      <c r="C4792" t="s">
        <v>60</v>
      </c>
      <c r="D4792">
        <v>0.13144816634201659</v>
      </c>
      <c r="E4792" t="s">
        <v>71</v>
      </c>
      <c r="F4792" t="s">
        <v>73</v>
      </c>
      <c r="G4792" t="s">
        <v>71</v>
      </c>
      <c r="H4792" t="s">
        <v>95</v>
      </c>
      <c r="I4792">
        <v>588</v>
      </c>
      <c r="J4792" t="s">
        <v>4887</v>
      </c>
      <c r="K4792" s="3">
        <f t="shared" si="74"/>
        <v>0.86855183365798339</v>
      </c>
    </row>
    <row r="4793" spans="1:11" hidden="1" x14ac:dyDescent="0.25">
      <c r="A4793" s="1">
        <v>4791</v>
      </c>
      <c r="B4793">
        <v>49</v>
      </c>
      <c r="C4793" t="s">
        <v>60</v>
      </c>
      <c r="D4793">
        <v>0.13144816634201659</v>
      </c>
      <c r="E4793" t="s">
        <v>71</v>
      </c>
      <c r="F4793" t="s">
        <v>73</v>
      </c>
      <c r="G4793" t="s">
        <v>71</v>
      </c>
      <c r="H4793" t="s">
        <v>96</v>
      </c>
      <c r="I4793">
        <v>588</v>
      </c>
      <c r="J4793" t="s">
        <v>4888</v>
      </c>
      <c r="K4793" s="3">
        <f t="shared" si="74"/>
        <v>0.86855183365798339</v>
      </c>
    </row>
    <row r="4794" spans="1:11" hidden="1" x14ac:dyDescent="0.25">
      <c r="A4794" s="1">
        <v>4792</v>
      </c>
      <c r="B4794">
        <v>50</v>
      </c>
      <c r="C4794" t="s">
        <v>60</v>
      </c>
      <c r="D4794">
        <v>0.12800098048411351</v>
      </c>
      <c r="E4794" t="s">
        <v>71</v>
      </c>
      <c r="F4794" t="s">
        <v>73</v>
      </c>
      <c r="G4794" t="s">
        <v>71</v>
      </c>
      <c r="H4794" t="s">
        <v>95</v>
      </c>
      <c r="I4794">
        <v>600</v>
      </c>
      <c r="J4794" t="s">
        <v>4889</v>
      </c>
      <c r="K4794" s="3">
        <f t="shared" si="74"/>
        <v>0.87199901951588643</v>
      </c>
    </row>
    <row r="4795" spans="1:11" hidden="1" x14ac:dyDescent="0.25">
      <c r="A4795" s="1">
        <v>4793</v>
      </c>
      <c r="B4795">
        <v>50</v>
      </c>
      <c r="C4795" t="s">
        <v>60</v>
      </c>
      <c r="D4795">
        <v>0.12800098048411351</v>
      </c>
      <c r="E4795" t="s">
        <v>71</v>
      </c>
      <c r="F4795" t="s">
        <v>73</v>
      </c>
      <c r="G4795" t="s">
        <v>71</v>
      </c>
      <c r="H4795" t="s">
        <v>96</v>
      </c>
      <c r="I4795">
        <v>600</v>
      </c>
      <c r="J4795" t="s">
        <v>4890</v>
      </c>
      <c r="K4795" s="3">
        <f t="shared" si="74"/>
        <v>0.87199901951588643</v>
      </c>
    </row>
    <row r="4796" spans="1:11" hidden="1" x14ac:dyDescent="0.25">
      <c r="A4796" s="1">
        <v>4794</v>
      </c>
      <c r="B4796">
        <v>51</v>
      </c>
      <c r="C4796" t="s">
        <v>60</v>
      </c>
      <c r="D4796">
        <v>0.12468515057082601</v>
      </c>
      <c r="E4796" t="s">
        <v>71</v>
      </c>
      <c r="F4796" t="s">
        <v>73</v>
      </c>
      <c r="G4796" t="s">
        <v>71</v>
      </c>
      <c r="H4796" t="s">
        <v>95</v>
      </c>
      <c r="I4796">
        <v>612</v>
      </c>
      <c r="J4796" t="s">
        <v>4891</v>
      </c>
      <c r="K4796" s="3">
        <f t="shared" si="74"/>
        <v>0.87531484942917404</v>
      </c>
    </row>
    <row r="4797" spans="1:11" hidden="1" x14ac:dyDescent="0.25">
      <c r="A4797" s="1">
        <v>4795</v>
      </c>
      <c r="B4797">
        <v>51</v>
      </c>
      <c r="C4797" t="s">
        <v>60</v>
      </c>
      <c r="D4797">
        <v>0.12468515057082601</v>
      </c>
      <c r="E4797" t="s">
        <v>71</v>
      </c>
      <c r="F4797" t="s">
        <v>73</v>
      </c>
      <c r="G4797" t="s">
        <v>71</v>
      </c>
      <c r="H4797" t="s">
        <v>96</v>
      </c>
      <c r="I4797">
        <v>612</v>
      </c>
      <c r="J4797" t="s">
        <v>4892</v>
      </c>
      <c r="K4797" s="3">
        <f t="shared" si="74"/>
        <v>0.87531484942917404</v>
      </c>
    </row>
    <row r="4798" spans="1:11" hidden="1" x14ac:dyDescent="0.25">
      <c r="A4798" s="1">
        <v>4796</v>
      </c>
      <c r="B4798">
        <v>52</v>
      </c>
      <c r="C4798" t="s">
        <v>60</v>
      </c>
      <c r="D4798">
        <v>0.1214941483258004</v>
      </c>
      <c r="E4798" t="s">
        <v>71</v>
      </c>
      <c r="F4798" t="s">
        <v>73</v>
      </c>
      <c r="G4798" t="s">
        <v>71</v>
      </c>
      <c r="H4798" t="s">
        <v>95</v>
      </c>
      <c r="I4798">
        <v>624</v>
      </c>
      <c r="J4798" t="s">
        <v>4893</v>
      </c>
      <c r="K4798" s="3">
        <f t="shared" si="74"/>
        <v>0.87850585167419959</v>
      </c>
    </row>
    <row r="4799" spans="1:11" hidden="1" x14ac:dyDescent="0.25">
      <c r="A4799" s="1">
        <v>4797</v>
      </c>
      <c r="B4799">
        <v>52</v>
      </c>
      <c r="C4799" t="s">
        <v>60</v>
      </c>
      <c r="D4799">
        <v>0.1214941483258004</v>
      </c>
      <c r="E4799" t="s">
        <v>71</v>
      </c>
      <c r="F4799" t="s">
        <v>73</v>
      </c>
      <c r="G4799" t="s">
        <v>71</v>
      </c>
      <c r="H4799" t="s">
        <v>96</v>
      </c>
      <c r="I4799">
        <v>624</v>
      </c>
      <c r="J4799" t="s">
        <v>4894</v>
      </c>
      <c r="K4799" s="3">
        <f t="shared" si="74"/>
        <v>0.87850585167419959</v>
      </c>
    </row>
    <row r="4800" spans="1:11" hidden="1" x14ac:dyDescent="0.25">
      <c r="A4800" s="1">
        <v>4798</v>
      </c>
      <c r="B4800">
        <v>53</v>
      </c>
      <c r="C4800" t="s">
        <v>60</v>
      </c>
      <c r="D4800">
        <v>0.11842184380543409</v>
      </c>
      <c r="E4800" t="s">
        <v>71</v>
      </c>
      <c r="F4800" t="s">
        <v>73</v>
      </c>
      <c r="G4800" t="s">
        <v>71</v>
      </c>
      <c r="H4800" t="s">
        <v>95</v>
      </c>
      <c r="I4800">
        <v>636</v>
      </c>
      <c r="J4800" t="s">
        <v>4895</v>
      </c>
      <c r="K4800" s="3">
        <f t="shared" si="74"/>
        <v>0.88157815619456592</v>
      </c>
    </row>
    <row r="4801" spans="1:11" hidden="1" x14ac:dyDescent="0.25">
      <c r="A4801" s="1">
        <v>4799</v>
      </c>
      <c r="B4801">
        <v>53</v>
      </c>
      <c r="C4801" t="s">
        <v>60</v>
      </c>
      <c r="D4801">
        <v>0.11842184380543409</v>
      </c>
      <c r="E4801" t="s">
        <v>71</v>
      </c>
      <c r="F4801" t="s">
        <v>73</v>
      </c>
      <c r="G4801" t="s">
        <v>71</v>
      </c>
      <c r="H4801" t="s">
        <v>96</v>
      </c>
      <c r="I4801">
        <v>636</v>
      </c>
      <c r="J4801" t="s">
        <v>4896</v>
      </c>
      <c r="K4801" s="3">
        <f t="shared" ref="K4801:K4864" si="75">1-D4801</f>
        <v>0.88157815619456592</v>
      </c>
    </row>
    <row r="4802" spans="1:11" hidden="1" x14ac:dyDescent="0.25">
      <c r="A4802" s="1">
        <v>4800</v>
      </c>
      <c r="B4802">
        <v>54</v>
      </c>
      <c r="C4802" t="s">
        <v>60</v>
      </c>
      <c r="D4802">
        <v>0.11546247669213559</v>
      </c>
      <c r="E4802" t="s">
        <v>71</v>
      </c>
      <c r="F4802" t="s">
        <v>73</v>
      </c>
      <c r="G4802" t="s">
        <v>71</v>
      </c>
      <c r="H4802" t="s">
        <v>95</v>
      </c>
      <c r="I4802">
        <v>648</v>
      </c>
      <c r="J4802" t="s">
        <v>4897</v>
      </c>
      <c r="K4802" s="3">
        <f t="shared" si="75"/>
        <v>0.88453752330786439</v>
      </c>
    </row>
    <row r="4803" spans="1:11" hidden="1" x14ac:dyDescent="0.25">
      <c r="A4803" s="1">
        <v>4801</v>
      </c>
      <c r="B4803">
        <v>54</v>
      </c>
      <c r="C4803" t="s">
        <v>60</v>
      </c>
      <c r="D4803">
        <v>0.11546247669213559</v>
      </c>
      <c r="E4803" t="s">
        <v>71</v>
      </c>
      <c r="F4803" t="s">
        <v>73</v>
      </c>
      <c r="G4803" t="s">
        <v>71</v>
      </c>
      <c r="H4803" t="s">
        <v>96</v>
      </c>
      <c r="I4803">
        <v>648</v>
      </c>
      <c r="J4803" t="s">
        <v>4898</v>
      </c>
      <c r="K4803" s="3">
        <f t="shared" si="75"/>
        <v>0.88453752330786439</v>
      </c>
    </row>
    <row r="4804" spans="1:11" hidden="1" x14ac:dyDescent="0.25">
      <c r="A4804" s="1">
        <v>4802</v>
      </c>
      <c r="B4804">
        <v>55</v>
      </c>
      <c r="C4804" t="s">
        <v>60</v>
      </c>
      <c r="D4804">
        <v>0.1126106299662428</v>
      </c>
      <c r="E4804" t="s">
        <v>71</v>
      </c>
      <c r="F4804" t="s">
        <v>73</v>
      </c>
      <c r="G4804" t="s">
        <v>71</v>
      </c>
      <c r="H4804" t="s">
        <v>95</v>
      </c>
      <c r="I4804">
        <v>660</v>
      </c>
      <c r="J4804" t="s">
        <v>4899</v>
      </c>
      <c r="K4804" s="3">
        <f t="shared" si="75"/>
        <v>0.88738937003375717</v>
      </c>
    </row>
    <row r="4805" spans="1:11" hidden="1" x14ac:dyDescent="0.25">
      <c r="A4805" s="1">
        <v>4803</v>
      </c>
      <c r="B4805">
        <v>55</v>
      </c>
      <c r="C4805" t="s">
        <v>60</v>
      </c>
      <c r="D4805">
        <v>0.1126106299662428</v>
      </c>
      <c r="E4805" t="s">
        <v>71</v>
      </c>
      <c r="F4805" t="s">
        <v>73</v>
      </c>
      <c r="G4805" t="s">
        <v>71</v>
      </c>
      <c r="H4805" t="s">
        <v>96</v>
      </c>
      <c r="I4805">
        <v>660</v>
      </c>
      <c r="J4805" t="s">
        <v>4900</v>
      </c>
      <c r="K4805" s="3">
        <f t="shared" si="75"/>
        <v>0.88738937003375717</v>
      </c>
    </row>
    <row r="4806" spans="1:11" hidden="1" x14ac:dyDescent="0.25">
      <c r="A4806" s="1">
        <v>4804</v>
      </c>
      <c r="B4806">
        <v>56</v>
      </c>
      <c r="C4806" t="s">
        <v>60</v>
      </c>
      <c r="D4806">
        <v>0.10986120573441691</v>
      </c>
      <c r="E4806" t="s">
        <v>71</v>
      </c>
      <c r="F4806" t="s">
        <v>73</v>
      </c>
      <c r="G4806" t="s">
        <v>71</v>
      </c>
      <c r="H4806" t="s">
        <v>95</v>
      </c>
      <c r="I4806">
        <v>672</v>
      </c>
      <c r="J4806" t="s">
        <v>4901</v>
      </c>
      <c r="K4806" s="3">
        <f t="shared" si="75"/>
        <v>0.89013879426558307</v>
      </c>
    </row>
    <row r="4807" spans="1:11" hidden="1" x14ac:dyDescent="0.25">
      <c r="A4807" s="1">
        <v>4805</v>
      </c>
      <c r="B4807">
        <v>56</v>
      </c>
      <c r="C4807" t="s">
        <v>60</v>
      </c>
      <c r="D4807">
        <v>0.10986120573441691</v>
      </c>
      <c r="E4807" t="s">
        <v>71</v>
      </c>
      <c r="F4807" t="s">
        <v>73</v>
      </c>
      <c r="G4807" t="s">
        <v>71</v>
      </c>
      <c r="H4807" t="s">
        <v>96</v>
      </c>
      <c r="I4807">
        <v>672</v>
      </c>
      <c r="J4807" t="s">
        <v>4902</v>
      </c>
      <c r="K4807" s="3">
        <f t="shared" si="75"/>
        <v>0.89013879426558307</v>
      </c>
    </row>
    <row r="4808" spans="1:11" hidden="1" x14ac:dyDescent="0.25">
      <c r="A4808" s="1">
        <v>4806</v>
      </c>
      <c r="B4808">
        <v>57</v>
      </c>
      <c r="C4808" t="s">
        <v>60</v>
      </c>
      <c r="D4808">
        <v>0.1072094030153778</v>
      </c>
      <c r="E4808" t="s">
        <v>71</v>
      </c>
      <c r="F4808" t="s">
        <v>73</v>
      </c>
      <c r="G4808" t="s">
        <v>71</v>
      </c>
      <c r="H4808" t="s">
        <v>95</v>
      </c>
      <c r="I4808">
        <v>684</v>
      </c>
      <c r="J4808" t="s">
        <v>4903</v>
      </c>
      <c r="K4808" s="3">
        <f t="shared" si="75"/>
        <v>0.89279059698462215</v>
      </c>
    </row>
    <row r="4809" spans="1:11" hidden="1" x14ac:dyDescent="0.25">
      <c r="A4809" s="1">
        <v>4807</v>
      </c>
      <c r="B4809">
        <v>57</v>
      </c>
      <c r="C4809" t="s">
        <v>60</v>
      </c>
      <c r="D4809">
        <v>0.1072094030153778</v>
      </c>
      <c r="E4809" t="s">
        <v>71</v>
      </c>
      <c r="F4809" t="s">
        <v>73</v>
      </c>
      <c r="G4809" t="s">
        <v>71</v>
      </c>
      <c r="H4809" t="s">
        <v>96</v>
      </c>
      <c r="I4809">
        <v>684</v>
      </c>
      <c r="J4809" t="s">
        <v>4904</v>
      </c>
      <c r="K4809" s="3">
        <f t="shared" si="75"/>
        <v>0.89279059698462215</v>
      </c>
    </row>
    <row r="4810" spans="1:11" hidden="1" x14ac:dyDescent="0.25">
      <c r="A4810" s="1">
        <v>4808</v>
      </c>
      <c r="B4810">
        <v>58</v>
      </c>
      <c r="C4810" t="s">
        <v>60</v>
      </c>
      <c r="D4810">
        <v>0.1046506973042628</v>
      </c>
      <c r="E4810" t="s">
        <v>71</v>
      </c>
      <c r="F4810" t="s">
        <v>73</v>
      </c>
      <c r="G4810" t="s">
        <v>71</v>
      </c>
      <c r="H4810" t="s">
        <v>95</v>
      </c>
      <c r="I4810">
        <v>696</v>
      </c>
      <c r="J4810" t="s">
        <v>4905</v>
      </c>
      <c r="K4810" s="3">
        <f t="shared" si="75"/>
        <v>0.8953493026957372</v>
      </c>
    </row>
    <row r="4811" spans="1:11" hidden="1" x14ac:dyDescent="0.25">
      <c r="A4811" s="1">
        <v>4809</v>
      </c>
      <c r="B4811">
        <v>58</v>
      </c>
      <c r="C4811" t="s">
        <v>60</v>
      </c>
      <c r="D4811">
        <v>0.1046506973042628</v>
      </c>
      <c r="E4811" t="s">
        <v>71</v>
      </c>
      <c r="F4811" t="s">
        <v>73</v>
      </c>
      <c r="G4811" t="s">
        <v>71</v>
      </c>
      <c r="H4811" t="s">
        <v>96</v>
      </c>
      <c r="I4811">
        <v>696</v>
      </c>
      <c r="J4811" t="s">
        <v>4906</v>
      </c>
      <c r="K4811" s="3">
        <f t="shared" si="75"/>
        <v>0.8953493026957372</v>
      </c>
    </row>
    <row r="4812" spans="1:11" hidden="1" x14ac:dyDescent="0.25">
      <c r="A4812" s="1">
        <v>4810</v>
      </c>
      <c r="B4812">
        <v>59</v>
      </c>
      <c r="C4812" t="s">
        <v>60</v>
      </c>
      <c r="D4812">
        <v>0.1021808217550142</v>
      </c>
      <c r="E4812" t="s">
        <v>71</v>
      </c>
      <c r="F4812" t="s">
        <v>73</v>
      </c>
      <c r="G4812" t="s">
        <v>71</v>
      </c>
      <c r="H4812" t="s">
        <v>95</v>
      </c>
      <c r="I4812">
        <v>708</v>
      </c>
      <c r="J4812" t="s">
        <v>4907</v>
      </c>
      <c r="K4812" s="3">
        <f t="shared" si="75"/>
        <v>0.8978191782449858</v>
      </c>
    </row>
    <row r="4813" spans="1:11" hidden="1" x14ac:dyDescent="0.25">
      <c r="A4813" s="1">
        <v>4811</v>
      </c>
      <c r="B4813">
        <v>59</v>
      </c>
      <c r="C4813" t="s">
        <v>60</v>
      </c>
      <c r="D4813">
        <v>0.1021808217550142</v>
      </c>
      <c r="E4813" t="s">
        <v>71</v>
      </c>
      <c r="F4813" t="s">
        <v>73</v>
      </c>
      <c r="G4813" t="s">
        <v>71</v>
      </c>
      <c r="H4813" t="s">
        <v>96</v>
      </c>
      <c r="I4813">
        <v>708</v>
      </c>
      <c r="J4813" t="s">
        <v>4908</v>
      </c>
      <c r="K4813" s="3">
        <f t="shared" si="75"/>
        <v>0.8978191782449858</v>
      </c>
    </row>
    <row r="4814" spans="1:11" hidden="1" x14ac:dyDescent="0.25">
      <c r="A4814" s="1">
        <v>4812</v>
      </c>
      <c r="B4814">
        <v>60</v>
      </c>
      <c r="C4814" t="s">
        <v>60</v>
      </c>
      <c r="D4814">
        <v>9.9795749836309899E-2</v>
      </c>
      <c r="E4814" t="s">
        <v>71</v>
      </c>
      <c r="F4814" t="s">
        <v>73</v>
      </c>
      <c r="G4814" t="s">
        <v>71</v>
      </c>
      <c r="H4814" t="s">
        <v>95</v>
      </c>
      <c r="I4814">
        <v>720</v>
      </c>
      <c r="J4814" t="s">
        <v>4909</v>
      </c>
      <c r="K4814" s="3">
        <f t="shared" si="75"/>
        <v>0.9002042501636901</v>
      </c>
    </row>
    <row r="4815" spans="1:11" hidden="1" x14ac:dyDescent="0.25">
      <c r="A4815" s="1">
        <v>4813</v>
      </c>
      <c r="B4815">
        <v>60</v>
      </c>
      <c r="C4815" t="s">
        <v>60</v>
      </c>
      <c r="D4815">
        <v>9.9795749836309899E-2</v>
      </c>
      <c r="E4815" t="s">
        <v>71</v>
      </c>
      <c r="F4815" t="s">
        <v>73</v>
      </c>
      <c r="G4815" t="s">
        <v>71</v>
      </c>
      <c r="H4815" t="s">
        <v>96</v>
      </c>
      <c r="I4815">
        <v>720</v>
      </c>
      <c r="J4815" t="s">
        <v>4910</v>
      </c>
      <c r="K4815" s="3">
        <f t="shared" si="75"/>
        <v>0.9002042501636901</v>
      </c>
    </row>
    <row r="4816" spans="1:11" hidden="1" x14ac:dyDescent="0.25">
      <c r="A4816" s="1">
        <v>4814</v>
      </c>
      <c r="B4816">
        <v>61</v>
      </c>
      <c r="C4816" t="s">
        <v>60</v>
      </c>
      <c r="D4816">
        <v>9.7491679330879655E-2</v>
      </c>
      <c r="E4816" t="s">
        <v>71</v>
      </c>
      <c r="F4816" t="s">
        <v>73</v>
      </c>
      <c r="G4816" t="s">
        <v>71</v>
      </c>
      <c r="H4816" t="s">
        <v>95</v>
      </c>
      <c r="I4816">
        <v>732</v>
      </c>
      <c r="J4816" t="s">
        <v>4911</v>
      </c>
      <c r="K4816" s="3">
        <f t="shared" si="75"/>
        <v>0.90250832066912035</v>
      </c>
    </row>
    <row r="4817" spans="1:11" hidden="1" x14ac:dyDescent="0.25">
      <c r="A4817" s="1">
        <v>4815</v>
      </c>
      <c r="B4817">
        <v>61</v>
      </c>
      <c r="C4817" t="s">
        <v>60</v>
      </c>
      <c r="D4817">
        <v>9.7491679330879655E-2</v>
      </c>
      <c r="E4817" t="s">
        <v>71</v>
      </c>
      <c r="F4817" t="s">
        <v>73</v>
      </c>
      <c r="G4817" t="s">
        <v>71</v>
      </c>
      <c r="H4817" t="s">
        <v>96</v>
      </c>
      <c r="I4817">
        <v>732</v>
      </c>
      <c r="J4817" t="s">
        <v>4912</v>
      </c>
      <c r="K4817" s="3">
        <f t="shared" si="75"/>
        <v>0.90250832066912035</v>
      </c>
    </row>
    <row r="4818" spans="1:11" hidden="1" x14ac:dyDescent="0.25">
      <c r="A4818" s="1">
        <v>4816</v>
      </c>
      <c r="B4818">
        <v>62</v>
      </c>
      <c r="C4818" t="s">
        <v>60</v>
      </c>
      <c r="D4818">
        <v>9.5265017560826948E-2</v>
      </c>
      <c r="E4818" t="s">
        <v>71</v>
      </c>
      <c r="F4818" t="s">
        <v>73</v>
      </c>
      <c r="G4818" t="s">
        <v>71</v>
      </c>
      <c r="H4818" t="s">
        <v>95</v>
      </c>
      <c r="I4818">
        <v>744</v>
      </c>
      <c r="J4818" t="s">
        <v>4913</v>
      </c>
      <c r="K4818" s="3">
        <f t="shared" si="75"/>
        <v>0.90473498243917305</v>
      </c>
    </row>
    <row r="4819" spans="1:11" hidden="1" x14ac:dyDescent="0.25">
      <c r="A4819" s="1">
        <v>4817</v>
      </c>
      <c r="B4819">
        <v>62</v>
      </c>
      <c r="C4819" t="s">
        <v>60</v>
      </c>
      <c r="D4819">
        <v>9.5265017560826948E-2</v>
      </c>
      <c r="E4819" t="s">
        <v>71</v>
      </c>
      <c r="F4819" t="s">
        <v>73</v>
      </c>
      <c r="G4819" t="s">
        <v>71</v>
      </c>
      <c r="H4819" t="s">
        <v>96</v>
      </c>
      <c r="I4819">
        <v>744</v>
      </c>
      <c r="J4819" t="s">
        <v>4914</v>
      </c>
      <c r="K4819" s="3">
        <f t="shared" si="75"/>
        <v>0.90473498243917305</v>
      </c>
    </row>
    <row r="4820" spans="1:11" hidden="1" x14ac:dyDescent="0.25">
      <c r="A4820" s="1">
        <v>4818</v>
      </c>
      <c r="B4820">
        <v>63</v>
      </c>
      <c r="C4820" t="s">
        <v>60</v>
      </c>
      <c r="D4820">
        <v>9.3112367732970713E-2</v>
      </c>
      <c r="E4820" t="s">
        <v>71</v>
      </c>
      <c r="F4820" t="s">
        <v>73</v>
      </c>
      <c r="G4820" t="s">
        <v>71</v>
      </c>
      <c r="H4820" t="s">
        <v>95</v>
      </c>
      <c r="I4820">
        <v>756</v>
      </c>
      <c r="J4820" t="s">
        <v>4915</v>
      </c>
      <c r="K4820" s="3">
        <f t="shared" si="75"/>
        <v>0.90688763226702929</v>
      </c>
    </row>
    <row r="4821" spans="1:11" hidden="1" x14ac:dyDescent="0.25">
      <c r="A4821" s="1">
        <v>4819</v>
      </c>
      <c r="B4821">
        <v>63</v>
      </c>
      <c r="C4821" t="s">
        <v>60</v>
      </c>
      <c r="D4821">
        <v>9.3112367732970713E-2</v>
      </c>
      <c r="E4821" t="s">
        <v>71</v>
      </c>
      <c r="F4821" t="s">
        <v>73</v>
      </c>
      <c r="G4821" t="s">
        <v>71</v>
      </c>
      <c r="H4821" t="s">
        <v>96</v>
      </c>
      <c r="I4821">
        <v>756</v>
      </c>
      <c r="J4821" t="s">
        <v>4916</v>
      </c>
      <c r="K4821" s="3">
        <f t="shared" si="75"/>
        <v>0.90688763226702929</v>
      </c>
    </row>
    <row r="4822" spans="1:11" hidden="1" x14ac:dyDescent="0.25">
      <c r="A4822" s="1">
        <v>4820</v>
      </c>
      <c r="B4822">
        <v>64</v>
      </c>
      <c r="C4822" t="s">
        <v>60</v>
      </c>
      <c r="D4822">
        <v>9.1030516308400644E-2</v>
      </c>
      <c r="E4822" t="s">
        <v>71</v>
      </c>
      <c r="F4822" t="s">
        <v>73</v>
      </c>
      <c r="G4822" t="s">
        <v>71</v>
      </c>
      <c r="H4822" t="s">
        <v>95</v>
      </c>
      <c r="I4822">
        <v>768</v>
      </c>
      <c r="J4822" t="s">
        <v>4917</v>
      </c>
      <c r="K4822" s="3">
        <f t="shared" si="75"/>
        <v>0.90896948369159936</v>
      </c>
    </row>
    <row r="4823" spans="1:11" hidden="1" x14ac:dyDescent="0.25">
      <c r="A4823" s="1">
        <v>4821</v>
      </c>
      <c r="B4823">
        <v>64</v>
      </c>
      <c r="C4823" t="s">
        <v>60</v>
      </c>
      <c r="D4823">
        <v>9.1030516308400644E-2</v>
      </c>
      <c r="E4823" t="s">
        <v>71</v>
      </c>
      <c r="F4823" t="s">
        <v>73</v>
      </c>
      <c r="G4823" t="s">
        <v>71</v>
      </c>
      <c r="H4823" t="s">
        <v>96</v>
      </c>
      <c r="I4823">
        <v>768</v>
      </c>
      <c r="J4823" t="s">
        <v>4918</v>
      </c>
      <c r="K4823" s="3">
        <f t="shared" si="75"/>
        <v>0.90896948369159936</v>
      </c>
    </row>
    <row r="4824" spans="1:11" hidden="1" x14ac:dyDescent="0.25">
      <c r="A4824" s="1">
        <v>4822</v>
      </c>
      <c r="B4824">
        <v>65</v>
      </c>
      <c r="C4824" t="s">
        <v>60</v>
      </c>
      <c r="D4824">
        <v>8.9016421309553673E-2</v>
      </c>
      <c r="E4824" t="s">
        <v>71</v>
      </c>
      <c r="F4824" t="s">
        <v>73</v>
      </c>
      <c r="G4824" t="s">
        <v>71</v>
      </c>
      <c r="H4824" t="s">
        <v>95</v>
      </c>
      <c r="I4824">
        <v>780</v>
      </c>
      <c r="J4824" t="s">
        <v>4919</v>
      </c>
      <c r="K4824" s="3">
        <f t="shared" si="75"/>
        <v>0.91098357869044633</v>
      </c>
    </row>
    <row r="4825" spans="1:11" hidden="1" x14ac:dyDescent="0.25">
      <c r="A4825" s="1">
        <v>4823</v>
      </c>
      <c r="B4825">
        <v>65</v>
      </c>
      <c r="C4825" t="s">
        <v>60</v>
      </c>
      <c r="D4825">
        <v>8.9016421309553673E-2</v>
      </c>
      <c r="E4825" t="s">
        <v>71</v>
      </c>
      <c r="F4825" t="s">
        <v>73</v>
      </c>
      <c r="G4825" t="s">
        <v>71</v>
      </c>
      <c r="H4825" t="s">
        <v>96</v>
      </c>
      <c r="I4825">
        <v>780</v>
      </c>
      <c r="J4825" t="s">
        <v>4920</v>
      </c>
      <c r="K4825" s="3">
        <f t="shared" si="75"/>
        <v>0.91098357869044633</v>
      </c>
    </row>
    <row r="4826" spans="1:11" hidden="1" x14ac:dyDescent="0.25">
      <c r="A4826" s="1">
        <v>4824</v>
      </c>
      <c r="B4826">
        <v>66</v>
      </c>
      <c r="C4826" t="s">
        <v>60</v>
      </c>
      <c r="D4826">
        <v>8.7067201486268453E-2</v>
      </c>
      <c r="E4826" t="s">
        <v>71</v>
      </c>
      <c r="F4826" t="s">
        <v>73</v>
      </c>
      <c r="G4826" t="s">
        <v>71</v>
      </c>
      <c r="H4826" t="s">
        <v>95</v>
      </c>
      <c r="I4826">
        <v>792</v>
      </c>
      <c r="J4826" t="s">
        <v>4921</v>
      </c>
      <c r="K4826" s="3">
        <f t="shared" si="75"/>
        <v>0.91293279851373155</v>
      </c>
    </row>
    <row r="4827" spans="1:11" hidden="1" x14ac:dyDescent="0.25">
      <c r="A4827" s="1">
        <v>4825</v>
      </c>
      <c r="B4827">
        <v>66</v>
      </c>
      <c r="C4827" t="s">
        <v>60</v>
      </c>
      <c r="D4827">
        <v>8.7067201486268453E-2</v>
      </c>
      <c r="E4827" t="s">
        <v>71</v>
      </c>
      <c r="F4827" t="s">
        <v>73</v>
      </c>
      <c r="G4827" t="s">
        <v>71</v>
      </c>
      <c r="H4827" t="s">
        <v>96</v>
      </c>
      <c r="I4827">
        <v>792</v>
      </c>
      <c r="J4827" t="s">
        <v>4922</v>
      </c>
      <c r="K4827" s="3">
        <f t="shared" si="75"/>
        <v>0.91293279851373155</v>
      </c>
    </row>
    <row r="4828" spans="1:11" hidden="1" x14ac:dyDescent="0.25">
      <c r="A4828" s="1">
        <v>4826</v>
      </c>
      <c r="B4828">
        <v>67</v>
      </c>
      <c r="C4828" t="s">
        <v>60</v>
      </c>
      <c r="D4828">
        <v>8.5180126269594592E-2</v>
      </c>
      <c r="E4828" t="s">
        <v>71</v>
      </c>
      <c r="F4828" t="s">
        <v>73</v>
      </c>
      <c r="G4828" t="s">
        <v>71</v>
      </c>
      <c r="H4828" t="s">
        <v>95</v>
      </c>
      <c r="I4828">
        <v>804</v>
      </c>
      <c r="J4828" t="s">
        <v>4923</v>
      </c>
      <c r="K4828" s="3">
        <f t="shared" si="75"/>
        <v>0.91481987373040541</v>
      </c>
    </row>
    <row r="4829" spans="1:11" hidden="1" x14ac:dyDescent="0.25">
      <c r="A4829" s="1">
        <v>4827</v>
      </c>
      <c r="B4829">
        <v>67</v>
      </c>
      <c r="C4829" t="s">
        <v>60</v>
      </c>
      <c r="D4829">
        <v>8.5180126269594592E-2</v>
      </c>
      <c r="E4829" t="s">
        <v>71</v>
      </c>
      <c r="F4829" t="s">
        <v>73</v>
      </c>
      <c r="G4829" t="s">
        <v>71</v>
      </c>
      <c r="H4829" t="s">
        <v>96</v>
      </c>
      <c r="I4829">
        <v>804</v>
      </c>
      <c r="J4829" t="s">
        <v>4924</v>
      </c>
      <c r="K4829" s="3">
        <f t="shared" si="75"/>
        <v>0.91481987373040541</v>
      </c>
    </row>
    <row r="4830" spans="1:11" hidden="1" x14ac:dyDescent="0.25">
      <c r="A4830" s="1">
        <v>4828</v>
      </c>
      <c r="B4830">
        <v>68</v>
      </c>
      <c r="C4830" t="s">
        <v>60</v>
      </c>
      <c r="D4830">
        <v>8.3352606448697575E-2</v>
      </c>
      <c r="E4830" t="s">
        <v>71</v>
      </c>
      <c r="F4830" t="s">
        <v>73</v>
      </c>
      <c r="G4830" t="s">
        <v>71</v>
      </c>
      <c r="H4830" t="s">
        <v>95</v>
      </c>
      <c r="I4830">
        <v>816</v>
      </c>
      <c r="J4830" t="s">
        <v>4925</v>
      </c>
      <c r="K4830" s="3">
        <f t="shared" si="75"/>
        <v>0.91664739355130243</v>
      </c>
    </row>
    <row r="4831" spans="1:11" hidden="1" x14ac:dyDescent="0.25">
      <c r="A4831" s="1">
        <v>4829</v>
      </c>
      <c r="B4831">
        <v>68</v>
      </c>
      <c r="C4831" t="s">
        <v>60</v>
      </c>
      <c r="D4831">
        <v>8.3352606448697575E-2</v>
      </c>
      <c r="E4831" t="s">
        <v>71</v>
      </c>
      <c r="F4831" t="s">
        <v>73</v>
      </c>
      <c r="G4831" t="s">
        <v>71</v>
      </c>
      <c r="H4831" t="s">
        <v>96</v>
      </c>
      <c r="I4831">
        <v>816</v>
      </c>
      <c r="J4831" t="s">
        <v>4926</v>
      </c>
      <c r="K4831" s="3">
        <f t="shared" si="75"/>
        <v>0.91664739355130243</v>
      </c>
    </row>
    <row r="4832" spans="1:11" x14ac:dyDescent="0.25">
      <c r="A4832" s="1">
        <v>4830</v>
      </c>
      <c r="B4832">
        <v>0</v>
      </c>
      <c r="C4832" t="s">
        <v>61</v>
      </c>
      <c r="D4832">
        <v>1</v>
      </c>
      <c r="E4832" t="s">
        <v>71</v>
      </c>
      <c r="F4832" t="s">
        <v>74</v>
      </c>
      <c r="G4832" t="s">
        <v>71</v>
      </c>
      <c r="H4832" t="s">
        <v>95</v>
      </c>
      <c r="I4832">
        <v>0</v>
      </c>
      <c r="J4832" t="s">
        <v>4927</v>
      </c>
      <c r="K4832" s="3">
        <f t="shared" si="75"/>
        <v>0</v>
      </c>
    </row>
    <row r="4833" spans="1:11" hidden="1" x14ac:dyDescent="0.25">
      <c r="A4833" s="1">
        <v>4831</v>
      </c>
      <c r="B4833">
        <v>0</v>
      </c>
      <c r="C4833" t="s">
        <v>61</v>
      </c>
      <c r="D4833">
        <v>1</v>
      </c>
      <c r="E4833" t="s">
        <v>71</v>
      </c>
      <c r="F4833" t="s">
        <v>74</v>
      </c>
      <c r="G4833" t="s">
        <v>71</v>
      </c>
      <c r="H4833" t="s">
        <v>96</v>
      </c>
      <c r="I4833">
        <v>0</v>
      </c>
      <c r="J4833" t="s">
        <v>4928</v>
      </c>
      <c r="K4833" s="3">
        <f t="shared" si="75"/>
        <v>0</v>
      </c>
    </row>
    <row r="4834" spans="1:11" x14ac:dyDescent="0.25">
      <c r="A4834" s="1">
        <v>4832</v>
      </c>
      <c r="B4834">
        <v>1</v>
      </c>
      <c r="C4834" t="s">
        <v>61</v>
      </c>
      <c r="D4834">
        <v>0.93406235454509412</v>
      </c>
      <c r="E4834" t="s">
        <v>71</v>
      </c>
      <c r="F4834" t="s">
        <v>74</v>
      </c>
      <c r="G4834" t="s">
        <v>71</v>
      </c>
      <c r="H4834" t="s">
        <v>95</v>
      </c>
      <c r="I4834">
        <v>12</v>
      </c>
      <c r="J4834" t="s">
        <v>4929</v>
      </c>
      <c r="K4834" s="3">
        <f t="shared" si="75"/>
        <v>6.593764545490588E-2</v>
      </c>
    </row>
    <row r="4835" spans="1:11" hidden="1" x14ac:dyDescent="0.25">
      <c r="A4835" s="1">
        <v>4833</v>
      </c>
      <c r="B4835">
        <v>1</v>
      </c>
      <c r="C4835" t="s">
        <v>61</v>
      </c>
      <c r="D4835">
        <v>0.93406235454509412</v>
      </c>
      <c r="E4835" t="s">
        <v>71</v>
      </c>
      <c r="F4835" t="s">
        <v>74</v>
      </c>
      <c r="G4835" t="s">
        <v>71</v>
      </c>
      <c r="H4835" t="s">
        <v>96</v>
      </c>
      <c r="I4835">
        <v>12</v>
      </c>
      <c r="J4835" t="s">
        <v>4930</v>
      </c>
      <c r="K4835" s="3">
        <f t="shared" si="75"/>
        <v>6.593764545490588E-2</v>
      </c>
    </row>
    <row r="4836" spans="1:11" x14ac:dyDescent="0.25">
      <c r="A4836" s="1">
        <v>4834</v>
      </c>
      <c r="B4836">
        <v>2</v>
      </c>
      <c r="C4836" t="s">
        <v>61</v>
      </c>
      <c r="D4836">
        <v>0.86651443061797284</v>
      </c>
      <c r="E4836" t="s">
        <v>71</v>
      </c>
      <c r="F4836" t="s">
        <v>74</v>
      </c>
      <c r="G4836" t="s">
        <v>71</v>
      </c>
      <c r="H4836" t="s">
        <v>95</v>
      </c>
      <c r="I4836">
        <v>24</v>
      </c>
      <c r="J4836" t="s">
        <v>4931</v>
      </c>
      <c r="K4836" s="3">
        <f t="shared" si="75"/>
        <v>0.13348556938202716</v>
      </c>
    </row>
    <row r="4837" spans="1:11" hidden="1" x14ac:dyDescent="0.25">
      <c r="A4837" s="1">
        <v>4835</v>
      </c>
      <c r="B4837">
        <v>2</v>
      </c>
      <c r="C4837" t="s">
        <v>61</v>
      </c>
      <c r="D4837">
        <v>0.86651443061797284</v>
      </c>
      <c r="E4837" t="s">
        <v>71</v>
      </c>
      <c r="F4837" t="s">
        <v>74</v>
      </c>
      <c r="G4837" t="s">
        <v>71</v>
      </c>
      <c r="H4837" t="s">
        <v>96</v>
      </c>
      <c r="I4837">
        <v>24</v>
      </c>
      <c r="J4837" t="s">
        <v>4932</v>
      </c>
      <c r="K4837" s="3">
        <f t="shared" si="75"/>
        <v>0.13348556938202716</v>
      </c>
    </row>
    <row r="4838" spans="1:11" x14ac:dyDescent="0.25">
      <c r="A4838" s="1">
        <v>4836</v>
      </c>
      <c r="B4838">
        <v>3</v>
      </c>
      <c r="C4838" t="s">
        <v>61</v>
      </c>
      <c r="D4838">
        <v>0.80315211045327373</v>
      </c>
      <c r="E4838" t="s">
        <v>71</v>
      </c>
      <c r="F4838" t="s">
        <v>74</v>
      </c>
      <c r="G4838" t="s">
        <v>71</v>
      </c>
      <c r="H4838" t="s">
        <v>95</v>
      </c>
      <c r="I4838">
        <v>36</v>
      </c>
      <c r="J4838" t="s">
        <v>4933</v>
      </c>
      <c r="K4838" s="3">
        <f t="shared" si="75"/>
        <v>0.19684788954672627</v>
      </c>
    </row>
    <row r="4839" spans="1:11" hidden="1" x14ac:dyDescent="0.25">
      <c r="A4839" s="1">
        <v>4837</v>
      </c>
      <c r="B4839">
        <v>3</v>
      </c>
      <c r="C4839" t="s">
        <v>61</v>
      </c>
      <c r="D4839">
        <v>0.80315211045327373</v>
      </c>
      <c r="E4839" t="s">
        <v>71</v>
      </c>
      <c r="F4839" t="s">
        <v>74</v>
      </c>
      <c r="G4839" t="s">
        <v>71</v>
      </c>
      <c r="H4839" t="s">
        <v>96</v>
      </c>
      <c r="I4839">
        <v>36</v>
      </c>
      <c r="J4839" t="s">
        <v>4934</v>
      </c>
      <c r="K4839" s="3">
        <f t="shared" si="75"/>
        <v>0.19684788954672627</v>
      </c>
    </row>
    <row r="4840" spans="1:11" x14ac:dyDescent="0.25">
      <c r="A4840" s="1">
        <v>4838</v>
      </c>
      <c r="B4840">
        <v>4</v>
      </c>
      <c r="C4840" t="s">
        <v>61</v>
      </c>
      <c r="D4840">
        <v>0.74401206060115199</v>
      </c>
      <c r="E4840" t="s">
        <v>71</v>
      </c>
      <c r="F4840" t="s">
        <v>74</v>
      </c>
      <c r="G4840" t="s">
        <v>71</v>
      </c>
      <c r="H4840" t="s">
        <v>95</v>
      </c>
      <c r="I4840">
        <v>48</v>
      </c>
      <c r="J4840" t="s">
        <v>4935</v>
      </c>
      <c r="K4840" s="3">
        <f t="shared" si="75"/>
        <v>0.25598793939884801</v>
      </c>
    </row>
    <row r="4841" spans="1:11" hidden="1" x14ac:dyDescent="0.25">
      <c r="A4841" s="1">
        <v>4839</v>
      </c>
      <c r="B4841">
        <v>4</v>
      </c>
      <c r="C4841" t="s">
        <v>61</v>
      </c>
      <c r="D4841">
        <v>0.74401206060115199</v>
      </c>
      <c r="E4841" t="s">
        <v>71</v>
      </c>
      <c r="F4841" t="s">
        <v>74</v>
      </c>
      <c r="G4841" t="s">
        <v>71</v>
      </c>
      <c r="H4841" t="s">
        <v>96</v>
      </c>
      <c r="I4841">
        <v>48</v>
      </c>
      <c r="J4841" t="s">
        <v>4936</v>
      </c>
      <c r="K4841" s="3">
        <f t="shared" si="75"/>
        <v>0.25598793939884801</v>
      </c>
    </row>
    <row r="4842" spans="1:11" x14ac:dyDescent="0.25">
      <c r="A4842" s="1">
        <v>4840</v>
      </c>
      <c r="B4842">
        <v>5</v>
      </c>
      <c r="C4842" t="s">
        <v>61</v>
      </c>
      <c r="D4842">
        <v>0.69416790424434893</v>
      </c>
      <c r="E4842" t="s">
        <v>71</v>
      </c>
      <c r="F4842" t="s">
        <v>74</v>
      </c>
      <c r="G4842" t="s">
        <v>71</v>
      </c>
      <c r="H4842" t="s">
        <v>95</v>
      </c>
      <c r="I4842">
        <v>60</v>
      </c>
      <c r="J4842" t="s">
        <v>4937</v>
      </c>
      <c r="K4842" s="3">
        <f t="shared" si="75"/>
        <v>0.30583209575565107</v>
      </c>
    </row>
    <row r="4843" spans="1:11" hidden="1" x14ac:dyDescent="0.25">
      <c r="A4843" s="1">
        <v>4841</v>
      </c>
      <c r="B4843">
        <v>5</v>
      </c>
      <c r="C4843" t="s">
        <v>61</v>
      </c>
      <c r="D4843">
        <v>0.69416790424434893</v>
      </c>
      <c r="E4843" t="s">
        <v>71</v>
      </c>
      <c r="F4843" t="s">
        <v>74</v>
      </c>
      <c r="G4843" t="s">
        <v>71</v>
      </c>
      <c r="H4843" t="s">
        <v>96</v>
      </c>
      <c r="I4843">
        <v>60</v>
      </c>
      <c r="J4843" t="s">
        <v>4938</v>
      </c>
      <c r="K4843" s="3">
        <f t="shared" si="75"/>
        <v>0.30583209575565107</v>
      </c>
    </row>
    <row r="4844" spans="1:11" x14ac:dyDescent="0.25">
      <c r="A4844" s="1">
        <v>4842</v>
      </c>
      <c r="B4844">
        <v>6</v>
      </c>
      <c r="C4844" t="s">
        <v>61</v>
      </c>
      <c r="D4844">
        <v>0.64810754270058446</v>
      </c>
      <c r="E4844" t="s">
        <v>71</v>
      </c>
      <c r="F4844" t="s">
        <v>74</v>
      </c>
      <c r="G4844" t="s">
        <v>71</v>
      </c>
      <c r="H4844" t="s">
        <v>95</v>
      </c>
      <c r="I4844">
        <v>72</v>
      </c>
      <c r="J4844" t="s">
        <v>4939</v>
      </c>
      <c r="K4844" s="3">
        <f t="shared" si="75"/>
        <v>0.35189245729941554</v>
      </c>
    </row>
    <row r="4845" spans="1:11" hidden="1" x14ac:dyDescent="0.25">
      <c r="A4845" s="1">
        <v>4843</v>
      </c>
      <c r="B4845">
        <v>6</v>
      </c>
      <c r="C4845" t="s">
        <v>61</v>
      </c>
      <c r="D4845">
        <v>0.64810754270058446</v>
      </c>
      <c r="E4845" t="s">
        <v>71</v>
      </c>
      <c r="F4845" t="s">
        <v>74</v>
      </c>
      <c r="G4845" t="s">
        <v>71</v>
      </c>
      <c r="H4845" t="s">
        <v>96</v>
      </c>
      <c r="I4845">
        <v>72</v>
      </c>
      <c r="J4845" t="s">
        <v>4940</v>
      </c>
      <c r="K4845" s="3">
        <f t="shared" si="75"/>
        <v>0.35189245729941554</v>
      </c>
    </row>
    <row r="4846" spans="1:11" x14ac:dyDescent="0.25">
      <c r="A4846" s="1">
        <v>4844</v>
      </c>
      <c r="B4846">
        <v>7</v>
      </c>
      <c r="C4846" t="s">
        <v>61</v>
      </c>
      <c r="D4846">
        <v>0.60701100019106469</v>
      </c>
      <c r="E4846" t="s">
        <v>71</v>
      </c>
      <c r="F4846" t="s">
        <v>74</v>
      </c>
      <c r="G4846" t="s">
        <v>71</v>
      </c>
      <c r="H4846" t="s">
        <v>95</v>
      </c>
      <c r="I4846">
        <v>84</v>
      </c>
      <c r="J4846" t="s">
        <v>4941</v>
      </c>
      <c r="K4846" s="3">
        <f t="shared" si="75"/>
        <v>0.39298899980893531</v>
      </c>
    </row>
    <row r="4847" spans="1:11" hidden="1" x14ac:dyDescent="0.25">
      <c r="A4847" s="1">
        <v>4845</v>
      </c>
      <c r="B4847">
        <v>7</v>
      </c>
      <c r="C4847" t="s">
        <v>61</v>
      </c>
      <c r="D4847">
        <v>0.60701100019106469</v>
      </c>
      <c r="E4847" t="s">
        <v>71</v>
      </c>
      <c r="F4847" t="s">
        <v>74</v>
      </c>
      <c r="G4847" t="s">
        <v>71</v>
      </c>
      <c r="H4847" t="s">
        <v>96</v>
      </c>
      <c r="I4847">
        <v>84</v>
      </c>
      <c r="J4847" t="s">
        <v>4942</v>
      </c>
      <c r="K4847" s="3">
        <f t="shared" si="75"/>
        <v>0.39298899980893531</v>
      </c>
    </row>
    <row r="4848" spans="1:11" s="5" customFormat="1" x14ac:dyDescent="0.25">
      <c r="A4848" s="4">
        <v>4846</v>
      </c>
      <c r="B4848" s="5">
        <v>8</v>
      </c>
      <c r="C4848" s="5" t="s">
        <v>61</v>
      </c>
      <c r="D4848" s="5">
        <v>0.56949809921352967</v>
      </c>
      <c r="E4848" s="5" t="s">
        <v>71</v>
      </c>
      <c r="F4848" s="5" t="s">
        <v>74</v>
      </c>
      <c r="G4848" s="5" t="s">
        <v>71</v>
      </c>
      <c r="H4848" s="5" t="s">
        <v>95</v>
      </c>
      <c r="I4848" s="5">
        <v>96</v>
      </c>
      <c r="J4848" s="5" t="s">
        <v>4943</v>
      </c>
      <c r="K4848" s="9">
        <f t="shared" si="75"/>
        <v>0.43050190078647033</v>
      </c>
    </row>
    <row r="4849" spans="1:11" hidden="1" x14ac:dyDescent="0.25">
      <c r="A4849" s="1">
        <v>4847</v>
      </c>
      <c r="B4849">
        <v>8</v>
      </c>
      <c r="C4849" t="s">
        <v>61</v>
      </c>
      <c r="D4849">
        <v>0.56949809921352967</v>
      </c>
      <c r="E4849" t="s">
        <v>71</v>
      </c>
      <c r="F4849" t="s">
        <v>74</v>
      </c>
      <c r="G4849" t="s">
        <v>71</v>
      </c>
      <c r="H4849" t="s">
        <v>96</v>
      </c>
      <c r="I4849">
        <v>96</v>
      </c>
      <c r="J4849" t="s">
        <v>4944</v>
      </c>
      <c r="K4849" s="3">
        <f t="shared" si="75"/>
        <v>0.43050190078647033</v>
      </c>
    </row>
    <row r="4850" spans="1:11" s="5" customFormat="1" x14ac:dyDescent="0.25">
      <c r="A4850" s="4">
        <v>4848</v>
      </c>
      <c r="B4850" s="5">
        <v>9</v>
      </c>
      <c r="C4850" s="5" t="s">
        <v>61</v>
      </c>
      <c r="D4850" s="5">
        <v>0.53432901018021361</v>
      </c>
      <c r="E4850" s="5" t="s">
        <v>71</v>
      </c>
      <c r="F4850" s="5" t="s">
        <v>74</v>
      </c>
      <c r="G4850" s="5" t="s">
        <v>71</v>
      </c>
      <c r="H4850" s="5" t="s">
        <v>95</v>
      </c>
      <c r="I4850" s="5">
        <v>108</v>
      </c>
      <c r="J4850" s="5" t="s">
        <v>4945</v>
      </c>
      <c r="K4850" s="9">
        <f t="shared" si="75"/>
        <v>0.46567098981978639</v>
      </c>
    </row>
    <row r="4851" spans="1:11" hidden="1" x14ac:dyDescent="0.25">
      <c r="A4851" s="1">
        <v>4849</v>
      </c>
      <c r="B4851">
        <v>9</v>
      </c>
      <c r="C4851" t="s">
        <v>61</v>
      </c>
      <c r="D4851">
        <v>0.53432901018021361</v>
      </c>
      <c r="E4851" t="s">
        <v>71</v>
      </c>
      <c r="F4851" t="s">
        <v>74</v>
      </c>
      <c r="G4851" t="s">
        <v>71</v>
      </c>
      <c r="H4851" t="s">
        <v>96</v>
      </c>
      <c r="I4851">
        <v>108</v>
      </c>
      <c r="J4851" t="s">
        <v>4946</v>
      </c>
      <c r="K4851" s="3">
        <f t="shared" si="75"/>
        <v>0.46567098981978639</v>
      </c>
    </row>
    <row r="4852" spans="1:11" x14ac:dyDescent="0.25">
      <c r="A4852" s="1">
        <v>4850</v>
      </c>
      <c r="B4852">
        <v>10</v>
      </c>
      <c r="C4852" t="s">
        <v>61</v>
      </c>
      <c r="D4852">
        <v>0.50269851536265164</v>
      </c>
      <c r="E4852" t="s">
        <v>71</v>
      </c>
      <c r="F4852" t="s">
        <v>74</v>
      </c>
      <c r="G4852" t="s">
        <v>71</v>
      </c>
      <c r="H4852" t="s">
        <v>95</v>
      </c>
      <c r="I4852">
        <v>120</v>
      </c>
      <c r="J4852" t="s">
        <v>4947</v>
      </c>
      <c r="K4852" s="3">
        <f t="shared" si="75"/>
        <v>0.49730148463734836</v>
      </c>
    </row>
    <row r="4853" spans="1:11" hidden="1" x14ac:dyDescent="0.25">
      <c r="A4853" s="1">
        <v>4851</v>
      </c>
      <c r="B4853">
        <v>10</v>
      </c>
      <c r="C4853" t="s">
        <v>61</v>
      </c>
      <c r="D4853">
        <v>0.50269851536265164</v>
      </c>
      <c r="E4853" t="s">
        <v>71</v>
      </c>
      <c r="F4853" t="s">
        <v>74</v>
      </c>
      <c r="G4853" t="s">
        <v>71</v>
      </c>
      <c r="H4853" t="s">
        <v>96</v>
      </c>
      <c r="I4853">
        <v>120</v>
      </c>
      <c r="J4853" t="s">
        <v>4948</v>
      </c>
      <c r="K4853" s="3">
        <f t="shared" si="75"/>
        <v>0.49730148463734836</v>
      </c>
    </row>
    <row r="4854" spans="1:11" x14ac:dyDescent="0.25">
      <c r="A4854" s="1">
        <v>4852</v>
      </c>
      <c r="B4854">
        <v>11</v>
      </c>
      <c r="C4854" t="s">
        <v>61</v>
      </c>
      <c r="D4854">
        <v>0.4737109565684352</v>
      </c>
      <c r="E4854" t="s">
        <v>71</v>
      </c>
      <c r="F4854" t="s">
        <v>74</v>
      </c>
      <c r="G4854" t="s">
        <v>71</v>
      </c>
      <c r="H4854" t="s">
        <v>95</v>
      </c>
      <c r="I4854">
        <v>132</v>
      </c>
      <c r="J4854" t="s">
        <v>4949</v>
      </c>
      <c r="K4854" s="3">
        <f t="shared" si="75"/>
        <v>0.5262890434315648</v>
      </c>
    </row>
    <row r="4855" spans="1:11" hidden="1" x14ac:dyDescent="0.25">
      <c r="A4855" s="1">
        <v>4853</v>
      </c>
      <c r="B4855">
        <v>11</v>
      </c>
      <c r="C4855" t="s">
        <v>61</v>
      </c>
      <c r="D4855">
        <v>0.4737109565684352</v>
      </c>
      <c r="E4855" t="s">
        <v>71</v>
      </c>
      <c r="F4855" t="s">
        <v>74</v>
      </c>
      <c r="G4855" t="s">
        <v>71</v>
      </c>
      <c r="H4855" t="s">
        <v>96</v>
      </c>
      <c r="I4855">
        <v>132</v>
      </c>
      <c r="J4855" t="s">
        <v>4950</v>
      </c>
      <c r="K4855" s="3">
        <f t="shared" si="75"/>
        <v>0.5262890434315648</v>
      </c>
    </row>
    <row r="4856" spans="1:11" x14ac:dyDescent="0.25">
      <c r="A4856" s="1">
        <v>4854</v>
      </c>
      <c r="B4856">
        <v>12</v>
      </c>
      <c r="C4856" t="s">
        <v>61</v>
      </c>
      <c r="D4856">
        <v>0.44708437569454768</v>
      </c>
      <c r="E4856" t="s">
        <v>71</v>
      </c>
      <c r="F4856" t="s">
        <v>74</v>
      </c>
      <c r="G4856" t="s">
        <v>71</v>
      </c>
      <c r="H4856" t="s">
        <v>95</v>
      </c>
      <c r="I4856">
        <v>144</v>
      </c>
      <c r="J4856" t="s">
        <v>4951</v>
      </c>
      <c r="K4856" s="3">
        <f t="shared" si="75"/>
        <v>0.55291562430545227</v>
      </c>
    </row>
    <row r="4857" spans="1:11" hidden="1" x14ac:dyDescent="0.25">
      <c r="A4857" s="1">
        <v>4855</v>
      </c>
      <c r="B4857">
        <v>12</v>
      </c>
      <c r="C4857" t="s">
        <v>61</v>
      </c>
      <c r="D4857">
        <v>0.44708437569454768</v>
      </c>
      <c r="E4857" t="s">
        <v>71</v>
      </c>
      <c r="F4857" t="s">
        <v>74</v>
      </c>
      <c r="G4857" t="s">
        <v>71</v>
      </c>
      <c r="H4857" t="s">
        <v>96</v>
      </c>
      <c r="I4857">
        <v>144</v>
      </c>
      <c r="J4857" t="s">
        <v>4952</v>
      </c>
      <c r="K4857" s="3">
        <f t="shared" si="75"/>
        <v>0.55291562430545227</v>
      </c>
    </row>
    <row r="4858" spans="1:11" x14ac:dyDescent="0.25">
      <c r="A4858" s="1">
        <v>4856</v>
      </c>
      <c r="B4858">
        <v>13</v>
      </c>
      <c r="C4858" t="s">
        <v>61</v>
      </c>
      <c r="D4858">
        <v>0.42257309399205822</v>
      </c>
      <c r="E4858" t="s">
        <v>71</v>
      </c>
      <c r="F4858" t="s">
        <v>74</v>
      </c>
      <c r="G4858" t="s">
        <v>71</v>
      </c>
      <c r="H4858" t="s">
        <v>95</v>
      </c>
      <c r="I4858">
        <v>156</v>
      </c>
      <c r="J4858" t="s">
        <v>4953</v>
      </c>
      <c r="K4858" s="3">
        <f t="shared" si="75"/>
        <v>0.57742690600794178</v>
      </c>
    </row>
    <row r="4859" spans="1:11" hidden="1" x14ac:dyDescent="0.25">
      <c r="A4859" s="1">
        <v>4857</v>
      </c>
      <c r="B4859">
        <v>13</v>
      </c>
      <c r="C4859" t="s">
        <v>61</v>
      </c>
      <c r="D4859">
        <v>0.42257309399205822</v>
      </c>
      <c r="E4859" t="s">
        <v>71</v>
      </c>
      <c r="F4859" t="s">
        <v>74</v>
      </c>
      <c r="G4859" t="s">
        <v>71</v>
      </c>
      <c r="H4859" t="s">
        <v>96</v>
      </c>
      <c r="I4859">
        <v>156</v>
      </c>
      <c r="J4859" t="s">
        <v>4954</v>
      </c>
      <c r="K4859" s="3">
        <f t="shared" si="75"/>
        <v>0.57742690600794178</v>
      </c>
    </row>
    <row r="4860" spans="1:11" x14ac:dyDescent="0.25">
      <c r="A4860" s="1">
        <v>4858</v>
      </c>
      <c r="B4860">
        <v>14</v>
      </c>
      <c r="C4860" t="s">
        <v>61</v>
      </c>
      <c r="D4860">
        <v>0.39996228481696899</v>
      </c>
      <c r="E4860" t="s">
        <v>71</v>
      </c>
      <c r="F4860" t="s">
        <v>74</v>
      </c>
      <c r="G4860" t="s">
        <v>71</v>
      </c>
      <c r="H4860" t="s">
        <v>95</v>
      </c>
      <c r="I4860">
        <v>168</v>
      </c>
      <c r="J4860" t="s">
        <v>4955</v>
      </c>
      <c r="K4860" s="3">
        <f t="shared" si="75"/>
        <v>0.60003771518303095</v>
      </c>
    </row>
    <row r="4861" spans="1:11" hidden="1" x14ac:dyDescent="0.25">
      <c r="A4861" s="1">
        <v>4859</v>
      </c>
      <c r="B4861">
        <v>14</v>
      </c>
      <c r="C4861" t="s">
        <v>61</v>
      </c>
      <c r="D4861">
        <v>0.39996228481696899</v>
      </c>
      <c r="E4861" t="s">
        <v>71</v>
      </c>
      <c r="F4861" t="s">
        <v>74</v>
      </c>
      <c r="G4861" t="s">
        <v>71</v>
      </c>
      <c r="H4861" t="s">
        <v>96</v>
      </c>
      <c r="I4861">
        <v>168</v>
      </c>
      <c r="J4861" t="s">
        <v>4956</v>
      </c>
      <c r="K4861" s="3">
        <f t="shared" si="75"/>
        <v>0.60003771518303095</v>
      </c>
    </row>
    <row r="4862" spans="1:11" x14ac:dyDescent="0.25">
      <c r="A4862" s="1">
        <v>4860</v>
      </c>
      <c r="B4862">
        <v>15</v>
      </c>
      <c r="C4862" t="s">
        <v>61</v>
      </c>
      <c r="D4862">
        <v>0.3790634665102024</v>
      </c>
      <c r="E4862" t="s">
        <v>71</v>
      </c>
      <c r="F4862" t="s">
        <v>74</v>
      </c>
      <c r="G4862" t="s">
        <v>71</v>
      </c>
      <c r="H4862" t="s">
        <v>95</v>
      </c>
      <c r="I4862">
        <v>180</v>
      </c>
      <c r="J4862" t="s">
        <v>4957</v>
      </c>
      <c r="K4862" s="3">
        <f t="shared" si="75"/>
        <v>0.6209365334897976</v>
      </c>
    </row>
    <row r="4863" spans="1:11" hidden="1" x14ac:dyDescent="0.25">
      <c r="A4863" s="1">
        <v>4861</v>
      </c>
      <c r="B4863">
        <v>15</v>
      </c>
      <c r="C4863" t="s">
        <v>61</v>
      </c>
      <c r="D4863">
        <v>0.3790634665102024</v>
      </c>
      <c r="E4863" t="s">
        <v>71</v>
      </c>
      <c r="F4863" t="s">
        <v>74</v>
      </c>
      <c r="G4863" t="s">
        <v>71</v>
      </c>
      <c r="H4863" t="s">
        <v>96</v>
      </c>
      <c r="I4863">
        <v>180</v>
      </c>
      <c r="J4863" t="s">
        <v>4958</v>
      </c>
      <c r="K4863" s="3">
        <f t="shared" si="75"/>
        <v>0.6209365334897976</v>
      </c>
    </row>
    <row r="4864" spans="1:11" x14ac:dyDescent="0.25">
      <c r="A4864" s="1">
        <v>4862</v>
      </c>
      <c r="B4864">
        <v>16</v>
      </c>
      <c r="C4864" t="s">
        <v>61</v>
      </c>
      <c r="D4864">
        <v>0.35971074190231578</v>
      </c>
      <c r="E4864" t="s">
        <v>71</v>
      </c>
      <c r="F4864" t="s">
        <v>74</v>
      </c>
      <c r="G4864" t="s">
        <v>71</v>
      </c>
      <c r="H4864" t="s">
        <v>95</v>
      </c>
      <c r="I4864">
        <v>192</v>
      </c>
      <c r="J4864" t="s">
        <v>4959</v>
      </c>
      <c r="K4864" s="3">
        <f t="shared" si="75"/>
        <v>0.64028925809768422</v>
      </c>
    </row>
    <row r="4865" spans="1:11" hidden="1" x14ac:dyDescent="0.25">
      <c r="A4865" s="1">
        <v>4863</v>
      </c>
      <c r="B4865">
        <v>16</v>
      </c>
      <c r="C4865" t="s">
        <v>61</v>
      </c>
      <c r="D4865">
        <v>0.35971074190231578</v>
      </c>
      <c r="E4865" t="s">
        <v>71</v>
      </c>
      <c r="F4865" t="s">
        <v>74</v>
      </c>
      <c r="G4865" t="s">
        <v>71</v>
      </c>
      <c r="H4865" t="s">
        <v>96</v>
      </c>
      <c r="I4865">
        <v>192</v>
      </c>
      <c r="J4865" t="s">
        <v>4960</v>
      </c>
      <c r="K4865" s="3">
        <f t="shared" ref="K4865:K4928" si="76">1-D4865</f>
        <v>0.64028925809768422</v>
      </c>
    </row>
    <row r="4866" spans="1:11" x14ac:dyDescent="0.25">
      <c r="A4866" s="1">
        <v>4864</v>
      </c>
      <c r="B4866">
        <v>17</v>
      </c>
      <c r="C4866" t="s">
        <v>61</v>
      </c>
      <c r="D4866">
        <v>0.34175764680839621</v>
      </c>
      <c r="E4866" t="s">
        <v>71</v>
      </c>
      <c r="F4866" t="s">
        <v>74</v>
      </c>
      <c r="G4866" t="s">
        <v>71</v>
      </c>
      <c r="H4866" t="s">
        <v>95</v>
      </c>
      <c r="I4866">
        <v>204</v>
      </c>
      <c r="J4866" t="s">
        <v>4961</v>
      </c>
      <c r="K4866" s="3">
        <f t="shared" si="76"/>
        <v>0.65824235319160374</v>
      </c>
    </row>
    <row r="4867" spans="1:11" hidden="1" x14ac:dyDescent="0.25">
      <c r="A4867" s="1">
        <v>4865</v>
      </c>
      <c r="B4867">
        <v>17</v>
      </c>
      <c r="C4867" t="s">
        <v>61</v>
      </c>
      <c r="D4867">
        <v>0.34175764680839621</v>
      </c>
      <c r="E4867" t="s">
        <v>71</v>
      </c>
      <c r="F4867" t="s">
        <v>74</v>
      </c>
      <c r="G4867" t="s">
        <v>71</v>
      </c>
      <c r="H4867" t="s">
        <v>96</v>
      </c>
      <c r="I4867">
        <v>204</v>
      </c>
      <c r="J4867" t="s">
        <v>4962</v>
      </c>
      <c r="K4867" s="3">
        <f t="shared" si="76"/>
        <v>0.65824235319160374</v>
      </c>
    </row>
    <row r="4868" spans="1:11" x14ac:dyDescent="0.25">
      <c r="A4868" s="1">
        <v>4866</v>
      </c>
      <c r="B4868">
        <v>18</v>
      </c>
      <c r="C4868" t="s">
        <v>61</v>
      </c>
      <c r="D4868">
        <v>0.32507449770957692</v>
      </c>
      <c r="E4868" t="s">
        <v>71</v>
      </c>
      <c r="F4868" t="s">
        <v>74</v>
      </c>
      <c r="G4868" t="s">
        <v>71</v>
      </c>
      <c r="H4868" t="s">
        <v>95</v>
      </c>
      <c r="I4868">
        <v>216</v>
      </c>
      <c r="J4868" t="s">
        <v>4963</v>
      </c>
      <c r="K4868" s="3">
        <f t="shared" si="76"/>
        <v>0.67492550229042303</v>
      </c>
    </row>
    <row r="4869" spans="1:11" hidden="1" x14ac:dyDescent="0.25">
      <c r="A4869" s="1">
        <v>4867</v>
      </c>
      <c r="B4869">
        <v>18</v>
      </c>
      <c r="C4869" t="s">
        <v>61</v>
      </c>
      <c r="D4869">
        <v>0.32507449770957692</v>
      </c>
      <c r="E4869" t="s">
        <v>71</v>
      </c>
      <c r="F4869" t="s">
        <v>74</v>
      </c>
      <c r="G4869" t="s">
        <v>71</v>
      </c>
      <c r="H4869" t="s">
        <v>96</v>
      </c>
      <c r="I4869">
        <v>216</v>
      </c>
      <c r="J4869" t="s">
        <v>4964</v>
      </c>
      <c r="K4869" s="3">
        <f t="shared" si="76"/>
        <v>0.67492550229042303</v>
      </c>
    </row>
    <row r="4870" spans="1:11" x14ac:dyDescent="0.25">
      <c r="A4870" s="1">
        <v>4868</v>
      </c>
      <c r="B4870">
        <v>19</v>
      </c>
      <c r="C4870" t="s">
        <v>61</v>
      </c>
      <c r="D4870">
        <v>0.30954615054504958</v>
      </c>
      <c r="E4870" t="s">
        <v>71</v>
      </c>
      <c r="F4870" t="s">
        <v>74</v>
      </c>
      <c r="G4870" t="s">
        <v>71</v>
      </c>
      <c r="H4870" t="s">
        <v>95</v>
      </c>
      <c r="I4870">
        <v>228</v>
      </c>
      <c r="J4870" t="s">
        <v>4965</v>
      </c>
      <c r="K4870" s="3">
        <f t="shared" si="76"/>
        <v>0.69045384945495036</v>
      </c>
    </row>
    <row r="4871" spans="1:11" hidden="1" x14ac:dyDescent="0.25">
      <c r="A4871" s="1">
        <v>4869</v>
      </c>
      <c r="B4871">
        <v>19</v>
      </c>
      <c r="C4871" t="s">
        <v>61</v>
      </c>
      <c r="D4871">
        <v>0.30954615054504958</v>
      </c>
      <c r="E4871" t="s">
        <v>71</v>
      </c>
      <c r="F4871" t="s">
        <v>74</v>
      </c>
      <c r="G4871" t="s">
        <v>71</v>
      </c>
      <c r="H4871" t="s">
        <v>96</v>
      </c>
      <c r="I4871">
        <v>228</v>
      </c>
      <c r="J4871" t="s">
        <v>4966</v>
      </c>
      <c r="K4871" s="3">
        <f t="shared" si="76"/>
        <v>0.69045384945495036</v>
      </c>
    </row>
    <row r="4872" spans="1:11" x14ac:dyDescent="0.25">
      <c r="A4872" s="1">
        <v>4870</v>
      </c>
      <c r="B4872">
        <v>20</v>
      </c>
      <c r="C4872" t="s">
        <v>61</v>
      </c>
      <c r="D4872">
        <v>0.29507009960082659</v>
      </c>
      <c r="E4872" t="s">
        <v>71</v>
      </c>
      <c r="F4872" t="s">
        <v>74</v>
      </c>
      <c r="G4872" t="s">
        <v>71</v>
      </c>
      <c r="H4872" t="s">
        <v>95</v>
      </c>
      <c r="I4872">
        <v>240</v>
      </c>
      <c r="J4872" t="s">
        <v>4967</v>
      </c>
      <c r="K4872" s="3">
        <f t="shared" si="76"/>
        <v>0.70492990039917336</v>
      </c>
    </row>
    <row r="4873" spans="1:11" hidden="1" x14ac:dyDescent="0.25">
      <c r="A4873" s="1">
        <v>4871</v>
      </c>
      <c r="B4873">
        <v>20</v>
      </c>
      <c r="C4873" t="s">
        <v>61</v>
      </c>
      <c r="D4873">
        <v>0.29507009960082659</v>
      </c>
      <c r="E4873" t="s">
        <v>71</v>
      </c>
      <c r="F4873" t="s">
        <v>74</v>
      </c>
      <c r="G4873" t="s">
        <v>71</v>
      </c>
      <c r="H4873" t="s">
        <v>96</v>
      </c>
      <c r="I4873">
        <v>240</v>
      </c>
      <c r="J4873" t="s">
        <v>4968</v>
      </c>
      <c r="K4873" s="3">
        <f t="shared" si="76"/>
        <v>0.70492990039917336</v>
      </c>
    </row>
    <row r="4874" spans="1:11" x14ac:dyDescent="0.25">
      <c r="A4874" s="1">
        <v>4872</v>
      </c>
      <c r="B4874">
        <v>21</v>
      </c>
      <c r="C4874" t="s">
        <v>61</v>
      </c>
      <c r="D4874">
        <v>0.28155485895576549</v>
      </c>
      <c r="E4874" t="s">
        <v>71</v>
      </c>
      <c r="F4874" t="s">
        <v>74</v>
      </c>
      <c r="G4874" t="s">
        <v>71</v>
      </c>
      <c r="H4874" t="s">
        <v>95</v>
      </c>
      <c r="I4874">
        <v>252</v>
      </c>
      <c r="J4874" t="s">
        <v>4969</v>
      </c>
      <c r="K4874" s="3">
        <f t="shared" si="76"/>
        <v>0.71844514104423451</v>
      </c>
    </row>
    <row r="4875" spans="1:11" hidden="1" x14ac:dyDescent="0.25">
      <c r="A4875" s="1">
        <v>4873</v>
      </c>
      <c r="B4875">
        <v>21</v>
      </c>
      <c r="C4875" t="s">
        <v>61</v>
      </c>
      <c r="D4875">
        <v>0.28155485895576549</v>
      </c>
      <c r="E4875" t="s">
        <v>71</v>
      </c>
      <c r="F4875" t="s">
        <v>74</v>
      </c>
      <c r="G4875" t="s">
        <v>71</v>
      </c>
      <c r="H4875" t="s">
        <v>96</v>
      </c>
      <c r="I4875">
        <v>252</v>
      </c>
      <c r="J4875" t="s">
        <v>4970</v>
      </c>
      <c r="K4875" s="3">
        <f t="shared" si="76"/>
        <v>0.71844514104423451</v>
      </c>
    </row>
    <row r="4876" spans="1:11" x14ac:dyDescent="0.25">
      <c r="A4876" s="1">
        <v>4874</v>
      </c>
      <c r="B4876">
        <v>22</v>
      </c>
      <c r="C4876" t="s">
        <v>61</v>
      </c>
      <c r="D4876">
        <v>0.26891857964311511</v>
      </c>
      <c r="E4876" t="s">
        <v>71</v>
      </c>
      <c r="F4876" t="s">
        <v>74</v>
      </c>
      <c r="G4876" t="s">
        <v>71</v>
      </c>
      <c r="H4876" t="s">
        <v>95</v>
      </c>
      <c r="I4876">
        <v>264</v>
      </c>
      <c r="J4876" t="s">
        <v>4971</v>
      </c>
      <c r="K4876" s="3">
        <f t="shared" si="76"/>
        <v>0.73108142035688495</v>
      </c>
    </row>
    <row r="4877" spans="1:11" hidden="1" x14ac:dyDescent="0.25">
      <c r="A4877" s="1">
        <v>4875</v>
      </c>
      <c r="B4877">
        <v>22</v>
      </c>
      <c r="C4877" t="s">
        <v>61</v>
      </c>
      <c r="D4877">
        <v>0.26891857964311511</v>
      </c>
      <c r="E4877" t="s">
        <v>71</v>
      </c>
      <c r="F4877" t="s">
        <v>74</v>
      </c>
      <c r="G4877" t="s">
        <v>71</v>
      </c>
      <c r="H4877" t="s">
        <v>96</v>
      </c>
      <c r="I4877">
        <v>264</v>
      </c>
      <c r="J4877" t="s">
        <v>4972</v>
      </c>
      <c r="K4877" s="3">
        <f t="shared" si="76"/>
        <v>0.73108142035688495</v>
      </c>
    </row>
    <row r="4878" spans="1:11" x14ac:dyDescent="0.25">
      <c r="A4878" s="1">
        <v>4876</v>
      </c>
      <c r="B4878">
        <v>23</v>
      </c>
      <c r="C4878" t="s">
        <v>61</v>
      </c>
      <c r="D4878">
        <v>0.257087864222727</v>
      </c>
      <c r="E4878" t="s">
        <v>71</v>
      </c>
      <c r="F4878" t="s">
        <v>74</v>
      </c>
      <c r="G4878" t="s">
        <v>71</v>
      </c>
      <c r="H4878" t="s">
        <v>95</v>
      </c>
      <c r="I4878">
        <v>276</v>
      </c>
      <c r="J4878" t="s">
        <v>4973</v>
      </c>
      <c r="K4878" s="3">
        <f t="shared" si="76"/>
        <v>0.742912135777273</v>
      </c>
    </row>
    <row r="4879" spans="1:11" hidden="1" x14ac:dyDescent="0.25">
      <c r="A4879" s="1">
        <v>4877</v>
      </c>
      <c r="B4879">
        <v>23</v>
      </c>
      <c r="C4879" t="s">
        <v>61</v>
      </c>
      <c r="D4879">
        <v>0.257087864222727</v>
      </c>
      <c r="E4879" t="s">
        <v>71</v>
      </c>
      <c r="F4879" t="s">
        <v>74</v>
      </c>
      <c r="G4879" t="s">
        <v>71</v>
      </c>
      <c r="H4879" t="s">
        <v>96</v>
      </c>
      <c r="I4879">
        <v>276</v>
      </c>
      <c r="J4879" t="s">
        <v>4974</v>
      </c>
      <c r="K4879" s="3">
        <f t="shared" si="76"/>
        <v>0.742912135777273</v>
      </c>
    </row>
    <row r="4880" spans="1:11" x14ac:dyDescent="0.25">
      <c r="A4880" s="1">
        <v>4878</v>
      </c>
      <c r="B4880">
        <v>24</v>
      </c>
      <c r="C4880" t="s">
        <v>61</v>
      </c>
      <c r="D4880">
        <v>0.2459967473049611</v>
      </c>
      <c r="E4880" t="s">
        <v>71</v>
      </c>
      <c r="F4880" t="s">
        <v>74</v>
      </c>
      <c r="G4880" t="s">
        <v>71</v>
      </c>
      <c r="H4880" t="s">
        <v>95</v>
      </c>
      <c r="I4880">
        <v>288</v>
      </c>
      <c r="J4880" t="s">
        <v>4975</v>
      </c>
      <c r="K4880" s="3">
        <f t="shared" si="76"/>
        <v>0.75400325269503887</v>
      </c>
    </row>
    <row r="4881" spans="1:11" hidden="1" x14ac:dyDescent="0.25">
      <c r="A4881" s="1">
        <v>4879</v>
      </c>
      <c r="B4881">
        <v>24</v>
      </c>
      <c r="C4881" t="s">
        <v>61</v>
      </c>
      <c r="D4881">
        <v>0.2459967473049611</v>
      </c>
      <c r="E4881" t="s">
        <v>71</v>
      </c>
      <c r="F4881" t="s">
        <v>74</v>
      </c>
      <c r="G4881" t="s">
        <v>71</v>
      </c>
      <c r="H4881" t="s">
        <v>96</v>
      </c>
      <c r="I4881">
        <v>288</v>
      </c>
      <c r="J4881" t="s">
        <v>4976</v>
      </c>
      <c r="K4881" s="3">
        <f t="shared" si="76"/>
        <v>0.75400325269503887</v>
      </c>
    </row>
    <row r="4882" spans="1:11" x14ac:dyDescent="0.25">
      <c r="A4882" s="1">
        <v>4880</v>
      </c>
      <c r="B4882">
        <v>25</v>
      </c>
      <c r="C4882" t="s">
        <v>61</v>
      </c>
      <c r="D4882">
        <v>0.2355858160828993</v>
      </c>
      <c r="E4882" t="s">
        <v>71</v>
      </c>
      <c r="F4882" t="s">
        <v>74</v>
      </c>
      <c r="G4882" t="s">
        <v>71</v>
      </c>
      <c r="H4882" t="s">
        <v>95</v>
      </c>
      <c r="I4882">
        <v>300</v>
      </c>
      <c r="J4882" t="s">
        <v>4977</v>
      </c>
      <c r="K4882" s="3">
        <f t="shared" si="76"/>
        <v>0.7644141839171007</v>
      </c>
    </row>
    <row r="4883" spans="1:11" hidden="1" x14ac:dyDescent="0.25">
      <c r="A4883" s="1">
        <v>4881</v>
      </c>
      <c r="B4883">
        <v>25</v>
      </c>
      <c r="C4883" t="s">
        <v>61</v>
      </c>
      <c r="D4883">
        <v>0.2355858160828993</v>
      </c>
      <c r="E4883" t="s">
        <v>71</v>
      </c>
      <c r="F4883" t="s">
        <v>74</v>
      </c>
      <c r="G4883" t="s">
        <v>71</v>
      </c>
      <c r="H4883" t="s">
        <v>96</v>
      </c>
      <c r="I4883">
        <v>300</v>
      </c>
      <c r="J4883" t="s">
        <v>4978</v>
      </c>
      <c r="K4883" s="3">
        <f t="shared" si="76"/>
        <v>0.7644141839171007</v>
      </c>
    </row>
    <row r="4884" spans="1:11" x14ac:dyDescent="0.25">
      <c r="A4884" s="1">
        <v>4882</v>
      </c>
      <c r="B4884">
        <v>26</v>
      </c>
      <c r="C4884" t="s">
        <v>61</v>
      </c>
      <c r="D4884">
        <v>0.22580144939326491</v>
      </c>
      <c r="E4884" t="s">
        <v>71</v>
      </c>
      <c r="F4884" t="s">
        <v>74</v>
      </c>
      <c r="G4884" t="s">
        <v>71</v>
      </c>
      <c r="H4884" t="s">
        <v>95</v>
      </c>
      <c r="I4884">
        <v>312</v>
      </c>
      <c r="J4884" t="s">
        <v>4979</v>
      </c>
      <c r="K4884" s="3">
        <f t="shared" si="76"/>
        <v>0.77419855060673504</v>
      </c>
    </row>
    <row r="4885" spans="1:11" hidden="1" x14ac:dyDescent="0.25">
      <c r="A4885" s="1">
        <v>4883</v>
      </c>
      <c r="B4885">
        <v>26</v>
      </c>
      <c r="C4885" t="s">
        <v>61</v>
      </c>
      <c r="D4885">
        <v>0.22580144939326491</v>
      </c>
      <c r="E4885" t="s">
        <v>71</v>
      </c>
      <c r="F4885" t="s">
        <v>74</v>
      </c>
      <c r="G4885" t="s">
        <v>71</v>
      </c>
      <c r="H4885" t="s">
        <v>96</v>
      </c>
      <c r="I4885">
        <v>312</v>
      </c>
      <c r="J4885" t="s">
        <v>4980</v>
      </c>
      <c r="K4885" s="3">
        <f t="shared" si="76"/>
        <v>0.77419855060673504</v>
      </c>
    </row>
    <row r="4886" spans="1:11" x14ac:dyDescent="0.25">
      <c r="A4886" s="1">
        <v>4884</v>
      </c>
      <c r="B4886">
        <v>27</v>
      </c>
      <c r="C4886" t="s">
        <v>61</v>
      </c>
      <c r="D4886">
        <v>0.21659515745455329</v>
      </c>
      <c r="E4886" t="s">
        <v>71</v>
      </c>
      <c r="F4886" t="s">
        <v>74</v>
      </c>
      <c r="G4886" t="s">
        <v>71</v>
      </c>
      <c r="H4886" t="s">
        <v>95</v>
      </c>
      <c r="I4886">
        <v>324</v>
      </c>
      <c r="J4886" t="s">
        <v>4981</v>
      </c>
      <c r="K4886" s="3">
        <f t="shared" si="76"/>
        <v>0.78340484254544673</v>
      </c>
    </row>
    <row r="4887" spans="1:11" hidden="1" x14ac:dyDescent="0.25">
      <c r="A4887" s="1">
        <v>4885</v>
      </c>
      <c r="B4887">
        <v>27</v>
      </c>
      <c r="C4887" t="s">
        <v>61</v>
      </c>
      <c r="D4887">
        <v>0.21659515745455329</v>
      </c>
      <c r="E4887" t="s">
        <v>71</v>
      </c>
      <c r="F4887" t="s">
        <v>74</v>
      </c>
      <c r="G4887" t="s">
        <v>71</v>
      </c>
      <c r="H4887" t="s">
        <v>96</v>
      </c>
      <c r="I4887">
        <v>324</v>
      </c>
      <c r="J4887" t="s">
        <v>4982</v>
      </c>
      <c r="K4887" s="3">
        <f t="shared" si="76"/>
        <v>0.78340484254544673</v>
      </c>
    </row>
    <row r="4888" spans="1:11" x14ac:dyDescent="0.25">
      <c r="A4888" s="1">
        <v>4886</v>
      </c>
      <c r="B4888">
        <v>28</v>
      </c>
      <c r="C4888" t="s">
        <v>61</v>
      </c>
      <c r="D4888">
        <v>0.20792300739199529</v>
      </c>
      <c r="E4888" t="s">
        <v>71</v>
      </c>
      <c r="F4888" t="s">
        <v>74</v>
      </c>
      <c r="G4888" t="s">
        <v>71</v>
      </c>
      <c r="H4888" t="s">
        <v>95</v>
      </c>
      <c r="I4888">
        <v>336</v>
      </c>
      <c r="J4888" t="s">
        <v>4983</v>
      </c>
      <c r="K4888" s="3">
        <f t="shared" si="76"/>
        <v>0.79207699260800468</v>
      </c>
    </row>
    <row r="4889" spans="1:11" hidden="1" x14ac:dyDescent="0.25">
      <c r="A4889" s="1">
        <v>4887</v>
      </c>
      <c r="B4889">
        <v>28</v>
      </c>
      <c r="C4889" t="s">
        <v>61</v>
      </c>
      <c r="D4889">
        <v>0.20792300739199529</v>
      </c>
      <c r="E4889" t="s">
        <v>71</v>
      </c>
      <c r="F4889" t="s">
        <v>74</v>
      </c>
      <c r="G4889" t="s">
        <v>71</v>
      </c>
      <c r="H4889" t="s">
        <v>96</v>
      </c>
      <c r="I4889">
        <v>336</v>
      </c>
      <c r="J4889" t="s">
        <v>4984</v>
      </c>
      <c r="K4889" s="3">
        <f t="shared" si="76"/>
        <v>0.79207699260800468</v>
      </c>
    </row>
    <row r="4890" spans="1:11" x14ac:dyDescent="0.25">
      <c r="A4890" s="1">
        <v>4888</v>
      </c>
      <c r="B4890">
        <v>29</v>
      </c>
      <c r="C4890" t="s">
        <v>61</v>
      </c>
      <c r="D4890">
        <v>0.19974512208529349</v>
      </c>
      <c r="E4890" t="s">
        <v>71</v>
      </c>
      <c r="F4890" t="s">
        <v>74</v>
      </c>
      <c r="G4890" t="s">
        <v>71</v>
      </c>
      <c r="H4890" t="s">
        <v>95</v>
      </c>
      <c r="I4890">
        <v>348</v>
      </c>
      <c r="J4890" t="s">
        <v>4985</v>
      </c>
      <c r="K4890" s="3">
        <f t="shared" si="76"/>
        <v>0.80025487791470651</v>
      </c>
    </row>
    <row r="4891" spans="1:11" hidden="1" x14ac:dyDescent="0.25">
      <c r="A4891" s="1">
        <v>4889</v>
      </c>
      <c r="B4891">
        <v>29</v>
      </c>
      <c r="C4891" t="s">
        <v>61</v>
      </c>
      <c r="D4891">
        <v>0.19974512208529349</v>
      </c>
      <c r="E4891" t="s">
        <v>71</v>
      </c>
      <c r="F4891" t="s">
        <v>74</v>
      </c>
      <c r="G4891" t="s">
        <v>71</v>
      </c>
      <c r="H4891" t="s">
        <v>96</v>
      </c>
      <c r="I4891">
        <v>348</v>
      </c>
      <c r="J4891" t="s">
        <v>4986</v>
      </c>
      <c r="K4891" s="3">
        <f t="shared" si="76"/>
        <v>0.80025487791470651</v>
      </c>
    </row>
    <row r="4892" spans="1:11" x14ac:dyDescent="0.25">
      <c r="A4892" s="1">
        <v>4890</v>
      </c>
      <c r="B4892">
        <v>30</v>
      </c>
      <c r="C4892" t="s">
        <v>61</v>
      </c>
      <c r="D4892">
        <v>0.19202524187082179</v>
      </c>
      <c r="E4892" t="s">
        <v>71</v>
      </c>
      <c r="F4892" t="s">
        <v>74</v>
      </c>
      <c r="G4892" t="s">
        <v>71</v>
      </c>
      <c r="H4892" t="s">
        <v>95</v>
      </c>
      <c r="I4892">
        <v>360</v>
      </c>
      <c r="J4892" t="s">
        <v>4987</v>
      </c>
      <c r="K4892" s="3">
        <f t="shared" si="76"/>
        <v>0.80797475812917818</v>
      </c>
    </row>
    <row r="4893" spans="1:11" hidden="1" x14ac:dyDescent="0.25">
      <c r="A4893" s="1">
        <v>4891</v>
      </c>
      <c r="B4893">
        <v>30</v>
      </c>
      <c r="C4893" t="s">
        <v>61</v>
      </c>
      <c r="D4893">
        <v>0.19202524187082179</v>
      </c>
      <c r="E4893" t="s">
        <v>71</v>
      </c>
      <c r="F4893" t="s">
        <v>74</v>
      </c>
      <c r="G4893" t="s">
        <v>71</v>
      </c>
      <c r="H4893" t="s">
        <v>96</v>
      </c>
      <c r="I4893">
        <v>360</v>
      </c>
      <c r="J4893" t="s">
        <v>4988</v>
      </c>
      <c r="K4893" s="3">
        <f t="shared" si="76"/>
        <v>0.80797475812917818</v>
      </c>
    </row>
    <row r="4894" spans="1:11" x14ac:dyDescent="0.25">
      <c r="A4894" s="1">
        <v>4892</v>
      </c>
      <c r="B4894">
        <v>31</v>
      </c>
      <c r="C4894" t="s">
        <v>61</v>
      </c>
      <c r="D4894">
        <v>0.18473034027756441</v>
      </c>
      <c r="E4894" t="s">
        <v>71</v>
      </c>
      <c r="F4894" t="s">
        <v>74</v>
      </c>
      <c r="G4894" t="s">
        <v>71</v>
      </c>
      <c r="H4894" t="s">
        <v>95</v>
      </c>
      <c r="I4894">
        <v>372</v>
      </c>
      <c r="J4894" t="s">
        <v>4989</v>
      </c>
      <c r="K4894" s="3">
        <f t="shared" si="76"/>
        <v>0.81526965972243559</v>
      </c>
    </row>
    <row r="4895" spans="1:11" hidden="1" x14ac:dyDescent="0.25">
      <c r="A4895" s="1">
        <v>4893</v>
      </c>
      <c r="B4895">
        <v>31</v>
      </c>
      <c r="C4895" t="s">
        <v>61</v>
      </c>
      <c r="D4895">
        <v>0.18473034027756441</v>
      </c>
      <c r="E4895" t="s">
        <v>71</v>
      </c>
      <c r="F4895" t="s">
        <v>74</v>
      </c>
      <c r="G4895" t="s">
        <v>71</v>
      </c>
      <c r="H4895" t="s">
        <v>96</v>
      </c>
      <c r="I4895">
        <v>372</v>
      </c>
      <c r="J4895" t="s">
        <v>4990</v>
      </c>
      <c r="K4895" s="3">
        <f t="shared" si="76"/>
        <v>0.81526965972243559</v>
      </c>
    </row>
    <row r="4896" spans="1:11" x14ac:dyDescent="0.25">
      <c r="A4896" s="1">
        <v>4894</v>
      </c>
      <c r="B4896">
        <v>32</v>
      </c>
      <c r="C4896" t="s">
        <v>61</v>
      </c>
      <c r="D4896">
        <v>0.17783028634108611</v>
      </c>
      <c r="E4896" t="s">
        <v>71</v>
      </c>
      <c r="F4896" t="s">
        <v>74</v>
      </c>
      <c r="G4896" t="s">
        <v>71</v>
      </c>
      <c r="H4896" t="s">
        <v>95</v>
      </c>
      <c r="I4896">
        <v>384</v>
      </c>
      <c r="J4896" t="s">
        <v>4991</v>
      </c>
      <c r="K4896" s="3">
        <f t="shared" si="76"/>
        <v>0.82216971365891389</v>
      </c>
    </row>
    <row r="4897" spans="1:11" hidden="1" x14ac:dyDescent="0.25">
      <c r="A4897" s="1">
        <v>4895</v>
      </c>
      <c r="B4897">
        <v>32</v>
      </c>
      <c r="C4897" t="s">
        <v>61</v>
      </c>
      <c r="D4897">
        <v>0.17783028634108611</v>
      </c>
      <c r="E4897" t="s">
        <v>71</v>
      </c>
      <c r="F4897" t="s">
        <v>74</v>
      </c>
      <c r="G4897" t="s">
        <v>71</v>
      </c>
      <c r="H4897" t="s">
        <v>96</v>
      </c>
      <c r="I4897">
        <v>384</v>
      </c>
      <c r="J4897" t="s">
        <v>4992</v>
      </c>
      <c r="K4897" s="3">
        <f t="shared" si="76"/>
        <v>0.82216971365891389</v>
      </c>
    </row>
    <row r="4898" spans="1:11" x14ac:dyDescent="0.25">
      <c r="A4898" s="1">
        <v>4896</v>
      </c>
      <c r="B4898">
        <v>33</v>
      </c>
      <c r="C4898" t="s">
        <v>61</v>
      </c>
      <c r="D4898">
        <v>0.17129754717456999</v>
      </c>
      <c r="E4898" t="s">
        <v>71</v>
      </c>
      <c r="F4898" t="s">
        <v>74</v>
      </c>
      <c r="G4898" t="s">
        <v>71</v>
      </c>
      <c r="H4898" t="s">
        <v>95</v>
      </c>
      <c r="I4898">
        <v>396</v>
      </c>
      <c r="J4898" t="s">
        <v>4993</v>
      </c>
      <c r="K4898" s="3">
        <f t="shared" si="76"/>
        <v>0.82870245282542998</v>
      </c>
    </row>
    <row r="4899" spans="1:11" hidden="1" x14ac:dyDescent="0.25">
      <c r="A4899" s="1">
        <v>4897</v>
      </c>
      <c r="B4899">
        <v>33</v>
      </c>
      <c r="C4899" t="s">
        <v>61</v>
      </c>
      <c r="D4899">
        <v>0.17129754717456999</v>
      </c>
      <c r="E4899" t="s">
        <v>71</v>
      </c>
      <c r="F4899" t="s">
        <v>74</v>
      </c>
      <c r="G4899" t="s">
        <v>71</v>
      </c>
      <c r="H4899" t="s">
        <v>96</v>
      </c>
      <c r="I4899">
        <v>396</v>
      </c>
      <c r="J4899" t="s">
        <v>4994</v>
      </c>
      <c r="K4899" s="3">
        <f t="shared" si="76"/>
        <v>0.82870245282542998</v>
      </c>
    </row>
    <row r="4900" spans="1:11" x14ac:dyDescent="0.25">
      <c r="A4900" s="1">
        <v>4898</v>
      </c>
      <c r="B4900">
        <v>34</v>
      </c>
      <c r="C4900" t="s">
        <v>61</v>
      </c>
      <c r="D4900">
        <v>0.1651069254223905</v>
      </c>
      <c r="E4900" t="s">
        <v>71</v>
      </c>
      <c r="F4900" t="s">
        <v>74</v>
      </c>
      <c r="G4900" t="s">
        <v>71</v>
      </c>
      <c r="H4900" t="s">
        <v>95</v>
      </c>
      <c r="I4900">
        <v>408</v>
      </c>
      <c r="J4900" t="s">
        <v>4995</v>
      </c>
      <c r="K4900" s="3">
        <f t="shared" si="76"/>
        <v>0.83489307457760953</v>
      </c>
    </row>
    <row r="4901" spans="1:11" hidden="1" x14ac:dyDescent="0.25">
      <c r="A4901" s="1">
        <v>4899</v>
      </c>
      <c r="B4901">
        <v>34</v>
      </c>
      <c r="C4901" t="s">
        <v>61</v>
      </c>
      <c r="D4901">
        <v>0.1651069254223905</v>
      </c>
      <c r="E4901" t="s">
        <v>71</v>
      </c>
      <c r="F4901" t="s">
        <v>74</v>
      </c>
      <c r="G4901" t="s">
        <v>71</v>
      </c>
      <c r="H4901" t="s">
        <v>96</v>
      </c>
      <c r="I4901">
        <v>408</v>
      </c>
      <c r="J4901" t="s">
        <v>4996</v>
      </c>
      <c r="K4901" s="3">
        <f t="shared" si="76"/>
        <v>0.83489307457760953</v>
      </c>
    </row>
    <row r="4902" spans="1:11" x14ac:dyDescent="0.25">
      <c r="A4902" s="1">
        <v>4900</v>
      </c>
      <c r="B4902">
        <v>35</v>
      </c>
      <c r="C4902" t="s">
        <v>61</v>
      </c>
      <c r="D4902">
        <v>0.15923532701356979</v>
      </c>
      <c r="E4902" t="s">
        <v>71</v>
      </c>
      <c r="F4902" t="s">
        <v>74</v>
      </c>
      <c r="G4902" t="s">
        <v>71</v>
      </c>
      <c r="H4902" t="s">
        <v>95</v>
      </c>
      <c r="I4902">
        <v>420</v>
      </c>
      <c r="J4902" t="s">
        <v>4997</v>
      </c>
      <c r="K4902" s="3">
        <f t="shared" si="76"/>
        <v>0.84076467298643021</v>
      </c>
    </row>
    <row r="4903" spans="1:11" hidden="1" x14ac:dyDescent="0.25">
      <c r="A4903" s="1">
        <v>4901</v>
      </c>
      <c r="B4903">
        <v>35</v>
      </c>
      <c r="C4903" t="s">
        <v>61</v>
      </c>
      <c r="D4903">
        <v>0.15923532701356979</v>
      </c>
      <c r="E4903" t="s">
        <v>71</v>
      </c>
      <c r="F4903" t="s">
        <v>74</v>
      </c>
      <c r="G4903" t="s">
        <v>71</v>
      </c>
      <c r="H4903" t="s">
        <v>96</v>
      </c>
      <c r="I4903">
        <v>420</v>
      </c>
      <c r="J4903" t="s">
        <v>4998</v>
      </c>
      <c r="K4903" s="3">
        <f t="shared" si="76"/>
        <v>0.84076467298643021</v>
      </c>
    </row>
    <row r="4904" spans="1:11" x14ac:dyDescent="0.25">
      <c r="A4904" s="1">
        <v>4902</v>
      </c>
      <c r="B4904">
        <v>36</v>
      </c>
      <c r="C4904" t="s">
        <v>61</v>
      </c>
      <c r="D4904">
        <v>0.15366155529705711</v>
      </c>
      <c r="E4904" t="s">
        <v>71</v>
      </c>
      <c r="F4904" t="s">
        <v>74</v>
      </c>
      <c r="G4904" t="s">
        <v>71</v>
      </c>
      <c r="H4904" t="s">
        <v>95</v>
      </c>
      <c r="I4904">
        <v>432</v>
      </c>
      <c r="J4904" t="s">
        <v>4999</v>
      </c>
      <c r="K4904" s="3">
        <f t="shared" si="76"/>
        <v>0.84633844470294295</v>
      </c>
    </row>
    <row r="4905" spans="1:11" hidden="1" x14ac:dyDescent="0.25">
      <c r="A4905" s="1">
        <v>4903</v>
      </c>
      <c r="B4905">
        <v>36</v>
      </c>
      <c r="C4905" t="s">
        <v>61</v>
      </c>
      <c r="D4905">
        <v>0.15366155529705711</v>
      </c>
      <c r="E4905" t="s">
        <v>71</v>
      </c>
      <c r="F4905" t="s">
        <v>74</v>
      </c>
      <c r="G4905" t="s">
        <v>71</v>
      </c>
      <c r="H4905" t="s">
        <v>96</v>
      </c>
      <c r="I4905">
        <v>432</v>
      </c>
      <c r="J4905" t="s">
        <v>5000</v>
      </c>
      <c r="K4905" s="3">
        <f t="shared" si="76"/>
        <v>0.84633844470294295</v>
      </c>
    </row>
    <row r="4906" spans="1:11" x14ac:dyDescent="0.25">
      <c r="A4906" s="1">
        <v>4904</v>
      </c>
      <c r="B4906">
        <v>37</v>
      </c>
      <c r="C4906" t="s">
        <v>61</v>
      </c>
      <c r="D4906">
        <v>0.14836612820019329</v>
      </c>
      <c r="E4906" t="s">
        <v>71</v>
      </c>
      <c r="F4906" t="s">
        <v>74</v>
      </c>
      <c r="G4906" t="s">
        <v>71</v>
      </c>
      <c r="H4906" t="s">
        <v>95</v>
      </c>
      <c r="I4906">
        <v>444</v>
      </c>
      <c r="J4906" t="s">
        <v>5001</v>
      </c>
      <c r="K4906" s="3">
        <f t="shared" si="76"/>
        <v>0.85163387179980665</v>
      </c>
    </row>
    <row r="4907" spans="1:11" hidden="1" x14ac:dyDescent="0.25">
      <c r="A4907" s="1">
        <v>4905</v>
      </c>
      <c r="B4907">
        <v>37</v>
      </c>
      <c r="C4907" t="s">
        <v>61</v>
      </c>
      <c r="D4907">
        <v>0.14836612820019329</v>
      </c>
      <c r="E4907" t="s">
        <v>71</v>
      </c>
      <c r="F4907" t="s">
        <v>74</v>
      </c>
      <c r="G4907" t="s">
        <v>71</v>
      </c>
      <c r="H4907" t="s">
        <v>96</v>
      </c>
      <c r="I4907">
        <v>444</v>
      </c>
      <c r="J4907" t="s">
        <v>5002</v>
      </c>
      <c r="K4907" s="3">
        <f t="shared" si="76"/>
        <v>0.85163387179980665</v>
      </c>
    </row>
    <row r="4908" spans="1:11" x14ac:dyDescent="0.25">
      <c r="A4908" s="1">
        <v>4906</v>
      </c>
      <c r="B4908">
        <v>38</v>
      </c>
      <c r="C4908" t="s">
        <v>61</v>
      </c>
      <c r="D4908">
        <v>0.14333111552396449</v>
      </c>
      <c r="E4908" t="s">
        <v>71</v>
      </c>
      <c r="F4908" t="s">
        <v>74</v>
      </c>
      <c r="G4908" t="s">
        <v>71</v>
      </c>
      <c r="H4908" t="s">
        <v>95</v>
      </c>
      <c r="I4908">
        <v>456</v>
      </c>
      <c r="J4908" t="s">
        <v>5003</v>
      </c>
      <c r="K4908" s="3">
        <f t="shared" si="76"/>
        <v>0.85666888447603551</v>
      </c>
    </row>
    <row r="4909" spans="1:11" hidden="1" x14ac:dyDescent="0.25">
      <c r="A4909" s="1">
        <v>4907</v>
      </c>
      <c r="B4909">
        <v>38</v>
      </c>
      <c r="C4909" t="s">
        <v>61</v>
      </c>
      <c r="D4909">
        <v>0.14333111552396449</v>
      </c>
      <c r="E4909" t="s">
        <v>71</v>
      </c>
      <c r="F4909" t="s">
        <v>74</v>
      </c>
      <c r="G4909" t="s">
        <v>71</v>
      </c>
      <c r="H4909" t="s">
        <v>96</v>
      </c>
      <c r="I4909">
        <v>456</v>
      </c>
      <c r="J4909" t="s">
        <v>5004</v>
      </c>
      <c r="K4909" s="3">
        <f t="shared" si="76"/>
        <v>0.85666888447603551</v>
      </c>
    </row>
    <row r="4910" spans="1:11" x14ac:dyDescent="0.25">
      <c r="A4910" s="1">
        <v>4908</v>
      </c>
      <c r="B4910">
        <v>39</v>
      </c>
      <c r="C4910" t="s">
        <v>61</v>
      </c>
      <c r="D4910">
        <v>0.1385399938883953</v>
      </c>
      <c r="E4910" t="s">
        <v>71</v>
      </c>
      <c r="F4910" t="s">
        <v>74</v>
      </c>
      <c r="G4910" t="s">
        <v>71</v>
      </c>
      <c r="H4910" t="s">
        <v>95</v>
      </c>
      <c r="I4910">
        <v>468</v>
      </c>
      <c r="J4910" t="s">
        <v>5005</v>
      </c>
      <c r="K4910" s="3">
        <f t="shared" si="76"/>
        <v>0.86146000611160467</v>
      </c>
    </row>
    <row r="4911" spans="1:11" hidden="1" x14ac:dyDescent="0.25">
      <c r="A4911" s="1">
        <v>4909</v>
      </c>
      <c r="B4911">
        <v>39</v>
      </c>
      <c r="C4911" t="s">
        <v>61</v>
      </c>
      <c r="D4911">
        <v>0.1385399938883953</v>
      </c>
      <c r="E4911" t="s">
        <v>71</v>
      </c>
      <c r="F4911" t="s">
        <v>74</v>
      </c>
      <c r="G4911" t="s">
        <v>71</v>
      </c>
      <c r="H4911" t="s">
        <v>96</v>
      </c>
      <c r="I4911">
        <v>468</v>
      </c>
      <c r="J4911" t="s">
        <v>5006</v>
      </c>
      <c r="K4911" s="3">
        <f t="shared" si="76"/>
        <v>0.86146000611160467</v>
      </c>
    </row>
    <row r="4912" spans="1:11" x14ac:dyDescent="0.25">
      <c r="A4912" s="1">
        <v>4910</v>
      </c>
      <c r="B4912">
        <v>40</v>
      </c>
      <c r="C4912" t="s">
        <v>61</v>
      </c>
      <c r="D4912">
        <v>0.13397751718073819</v>
      </c>
      <c r="E4912" t="s">
        <v>71</v>
      </c>
      <c r="F4912" t="s">
        <v>74</v>
      </c>
      <c r="G4912" t="s">
        <v>71</v>
      </c>
      <c r="H4912" t="s">
        <v>95</v>
      </c>
      <c r="I4912">
        <v>480</v>
      </c>
      <c r="J4912" t="s">
        <v>5007</v>
      </c>
      <c r="K4912" s="3">
        <f t="shared" si="76"/>
        <v>0.86602248281926175</v>
      </c>
    </row>
    <row r="4913" spans="1:11" hidden="1" x14ac:dyDescent="0.25">
      <c r="A4913" s="1">
        <v>4911</v>
      </c>
      <c r="B4913">
        <v>40</v>
      </c>
      <c r="C4913" t="s">
        <v>61</v>
      </c>
      <c r="D4913">
        <v>0.13397751718073819</v>
      </c>
      <c r="E4913" t="s">
        <v>71</v>
      </c>
      <c r="F4913" t="s">
        <v>74</v>
      </c>
      <c r="G4913" t="s">
        <v>71</v>
      </c>
      <c r="H4913" t="s">
        <v>96</v>
      </c>
      <c r="I4913">
        <v>480</v>
      </c>
      <c r="J4913" t="s">
        <v>5008</v>
      </c>
      <c r="K4913" s="3">
        <f t="shared" si="76"/>
        <v>0.86602248281926175</v>
      </c>
    </row>
    <row r="4914" spans="1:11" x14ac:dyDescent="0.25">
      <c r="A4914" s="1">
        <v>4912</v>
      </c>
      <c r="B4914">
        <v>41</v>
      </c>
      <c r="C4914" t="s">
        <v>61</v>
      </c>
      <c r="D4914">
        <v>0.1296296006478361</v>
      </c>
      <c r="E4914" t="s">
        <v>71</v>
      </c>
      <c r="F4914" t="s">
        <v>74</v>
      </c>
      <c r="G4914" t="s">
        <v>71</v>
      </c>
      <c r="H4914" t="s">
        <v>95</v>
      </c>
      <c r="I4914">
        <v>492</v>
      </c>
      <c r="J4914" t="s">
        <v>5009</v>
      </c>
      <c r="K4914" s="3">
        <f t="shared" si="76"/>
        <v>0.87037039935216387</v>
      </c>
    </row>
    <row r="4915" spans="1:11" hidden="1" x14ac:dyDescent="0.25">
      <c r="A4915" s="1">
        <v>4913</v>
      </c>
      <c r="B4915">
        <v>41</v>
      </c>
      <c r="C4915" t="s">
        <v>61</v>
      </c>
      <c r="D4915">
        <v>0.1296296006478361</v>
      </c>
      <c r="E4915" t="s">
        <v>71</v>
      </c>
      <c r="F4915" t="s">
        <v>74</v>
      </c>
      <c r="G4915" t="s">
        <v>71</v>
      </c>
      <c r="H4915" t="s">
        <v>96</v>
      </c>
      <c r="I4915">
        <v>492</v>
      </c>
      <c r="J4915" t="s">
        <v>5010</v>
      </c>
      <c r="K4915" s="3">
        <f t="shared" si="76"/>
        <v>0.87037039935216387</v>
      </c>
    </row>
    <row r="4916" spans="1:11" x14ac:dyDescent="0.25">
      <c r="A4916" s="1">
        <v>4914</v>
      </c>
      <c r="B4916">
        <v>42</v>
      </c>
      <c r="C4916" t="s">
        <v>61</v>
      </c>
      <c r="D4916">
        <v>0.12548321702036161</v>
      </c>
      <c r="E4916" t="s">
        <v>71</v>
      </c>
      <c r="F4916" t="s">
        <v>74</v>
      </c>
      <c r="G4916" t="s">
        <v>71</v>
      </c>
      <c r="H4916" t="s">
        <v>95</v>
      </c>
      <c r="I4916">
        <v>504</v>
      </c>
      <c r="J4916" t="s">
        <v>5011</v>
      </c>
      <c r="K4916" s="3">
        <f t="shared" si="76"/>
        <v>0.87451678297963842</v>
      </c>
    </row>
    <row r="4917" spans="1:11" hidden="1" x14ac:dyDescent="0.25">
      <c r="A4917" s="1">
        <v>4915</v>
      </c>
      <c r="B4917">
        <v>42</v>
      </c>
      <c r="C4917" t="s">
        <v>61</v>
      </c>
      <c r="D4917">
        <v>0.12548321702036161</v>
      </c>
      <c r="E4917" t="s">
        <v>71</v>
      </c>
      <c r="F4917" t="s">
        <v>74</v>
      </c>
      <c r="G4917" t="s">
        <v>71</v>
      </c>
      <c r="H4917" t="s">
        <v>96</v>
      </c>
      <c r="I4917">
        <v>504</v>
      </c>
      <c r="J4917" t="s">
        <v>5012</v>
      </c>
      <c r="K4917" s="3">
        <f t="shared" si="76"/>
        <v>0.87451678297963842</v>
      </c>
    </row>
    <row r="4918" spans="1:11" x14ac:dyDescent="0.25">
      <c r="A4918" s="1">
        <v>4916</v>
      </c>
      <c r="B4918">
        <v>43</v>
      </c>
      <c r="C4918" t="s">
        <v>61</v>
      </c>
      <c r="D4918">
        <v>0.12152630326728681</v>
      </c>
      <c r="E4918" t="s">
        <v>71</v>
      </c>
      <c r="F4918" t="s">
        <v>74</v>
      </c>
      <c r="G4918" t="s">
        <v>71</v>
      </c>
      <c r="H4918" t="s">
        <v>95</v>
      </c>
      <c r="I4918">
        <v>516</v>
      </c>
      <c r="J4918" t="s">
        <v>5013</v>
      </c>
      <c r="K4918" s="3">
        <f t="shared" si="76"/>
        <v>0.87847369673271314</v>
      </c>
    </row>
    <row r="4919" spans="1:11" hidden="1" x14ac:dyDescent="0.25">
      <c r="A4919" s="1">
        <v>4917</v>
      </c>
      <c r="B4919">
        <v>43</v>
      </c>
      <c r="C4919" t="s">
        <v>61</v>
      </c>
      <c r="D4919">
        <v>0.12152630326728681</v>
      </c>
      <c r="E4919" t="s">
        <v>71</v>
      </c>
      <c r="F4919" t="s">
        <v>74</v>
      </c>
      <c r="G4919" t="s">
        <v>71</v>
      </c>
      <c r="H4919" t="s">
        <v>96</v>
      </c>
      <c r="I4919">
        <v>516</v>
      </c>
      <c r="J4919" t="s">
        <v>5014</v>
      </c>
      <c r="K4919" s="3">
        <f t="shared" si="76"/>
        <v>0.87847369673271314</v>
      </c>
    </row>
    <row r="4920" spans="1:11" x14ac:dyDescent="0.25">
      <c r="A4920" s="1">
        <v>4918</v>
      </c>
      <c r="B4920">
        <v>44</v>
      </c>
      <c r="C4920" t="s">
        <v>61</v>
      </c>
      <c r="D4920">
        <v>0.1177476767595055</v>
      </c>
      <c r="E4920" t="s">
        <v>71</v>
      </c>
      <c r="F4920" t="s">
        <v>74</v>
      </c>
      <c r="G4920" t="s">
        <v>71</v>
      </c>
      <c r="H4920" t="s">
        <v>95</v>
      </c>
      <c r="I4920">
        <v>528</v>
      </c>
      <c r="J4920" t="s">
        <v>5015</v>
      </c>
      <c r="K4920" s="3">
        <f t="shared" si="76"/>
        <v>0.88225232324049452</v>
      </c>
    </row>
    <row r="4921" spans="1:11" hidden="1" x14ac:dyDescent="0.25">
      <c r="A4921" s="1">
        <v>4919</v>
      </c>
      <c r="B4921">
        <v>44</v>
      </c>
      <c r="C4921" t="s">
        <v>61</v>
      </c>
      <c r="D4921">
        <v>0.1177476767595055</v>
      </c>
      <c r="E4921" t="s">
        <v>71</v>
      </c>
      <c r="F4921" t="s">
        <v>74</v>
      </c>
      <c r="G4921" t="s">
        <v>71</v>
      </c>
      <c r="H4921" t="s">
        <v>96</v>
      </c>
      <c r="I4921">
        <v>528</v>
      </c>
      <c r="J4921" t="s">
        <v>5016</v>
      </c>
      <c r="K4921" s="3">
        <f t="shared" si="76"/>
        <v>0.88225232324049452</v>
      </c>
    </row>
    <row r="4922" spans="1:11" x14ac:dyDescent="0.25">
      <c r="A4922" s="1">
        <v>4920</v>
      </c>
      <c r="B4922">
        <v>45</v>
      </c>
      <c r="C4922" t="s">
        <v>61</v>
      </c>
      <c r="D4922">
        <v>0.1141369597766783</v>
      </c>
      <c r="E4922" t="s">
        <v>71</v>
      </c>
      <c r="F4922" t="s">
        <v>74</v>
      </c>
      <c r="G4922" t="s">
        <v>71</v>
      </c>
      <c r="H4922" t="s">
        <v>95</v>
      </c>
      <c r="I4922">
        <v>540</v>
      </c>
      <c r="J4922" t="s">
        <v>5017</v>
      </c>
      <c r="K4922" s="3">
        <f t="shared" si="76"/>
        <v>0.88586304022332174</v>
      </c>
    </row>
    <row r="4923" spans="1:11" hidden="1" x14ac:dyDescent="0.25">
      <c r="A4923" s="1">
        <v>4921</v>
      </c>
      <c r="B4923">
        <v>45</v>
      </c>
      <c r="C4923" t="s">
        <v>61</v>
      </c>
      <c r="D4923">
        <v>0.1141369597766783</v>
      </c>
      <c r="E4923" t="s">
        <v>71</v>
      </c>
      <c r="F4923" t="s">
        <v>74</v>
      </c>
      <c r="G4923" t="s">
        <v>71</v>
      </c>
      <c r="H4923" t="s">
        <v>96</v>
      </c>
      <c r="I4923">
        <v>540</v>
      </c>
      <c r="J4923" t="s">
        <v>5018</v>
      </c>
      <c r="K4923" s="3">
        <f t="shared" si="76"/>
        <v>0.88586304022332174</v>
      </c>
    </row>
    <row r="4924" spans="1:11" x14ac:dyDescent="0.25">
      <c r="A4924" s="1">
        <v>4922</v>
      </c>
      <c r="B4924">
        <v>46</v>
      </c>
      <c r="C4924" t="s">
        <v>61</v>
      </c>
      <c r="D4924">
        <v>0.1106845114249593</v>
      </c>
      <c r="E4924" t="s">
        <v>71</v>
      </c>
      <c r="F4924" t="s">
        <v>74</v>
      </c>
      <c r="G4924" t="s">
        <v>71</v>
      </c>
      <c r="H4924" t="s">
        <v>95</v>
      </c>
      <c r="I4924">
        <v>552</v>
      </c>
      <c r="J4924" t="s">
        <v>5019</v>
      </c>
      <c r="K4924" s="3">
        <f t="shared" si="76"/>
        <v>0.88931548857504072</v>
      </c>
    </row>
    <row r="4925" spans="1:11" hidden="1" x14ac:dyDescent="0.25">
      <c r="A4925" s="1">
        <v>4923</v>
      </c>
      <c r="B4925">
        <v>46</v>
      </c>
      <c r="C4925" t="s">
        <v>61</v>
      </c>
      <c r="D4925">
        <v>0.1106845114249593</v>
      </c>
      <c r="E4925" t="s">
        <v>71</v>
      </c>
      <c r="F4925" t="s">
        <v>74</v>
      </c>
      <c r="G4925" t="s">
        <v>71</v>
      </c>
      <c r="H4925" t="s">
        <v>96</v>
      </c>
      <c r="I4925">
        <v>552</v>
      </c>
      <c r="J4925" t="s">
        <v>5020</v>
      </c>
      <c r="K4925" s="3">
        <f t="shared" si="76"/>
        <v>0.88931548857504072</v>
      </c>
    </row>
    <row r="4926" spans="1:11" x14ac:dyDescent="0.25">
      <c r="A4926" s="1">
        <v>4924</v>
      </c>
      <c r="B4926">
        <v>47</v>
      </c>
      <c r="C4926" t="s">
        <v>61</v>
      </c>
      <c r="D4926">
        <v>0.10738136614855021</v>
      </c>
      <c r="E4926" t="s">
        <v>71</v>
      </c>
      <c r="F4926" t="s">
        <v>74</v>
      </c>
      <c r="G4926" t="s">
        <v>71</v>
      </c>
      <c r="H4926" t="s">
        <v>95</v>
      </c>
      <c r="I4926">
        <v>564</v>
      </c>
      <c r="J4926" t="s">
        <v>5021</v>
      </c>
      <c r="K4926" s="3">
        <f t="shared" si="76"/>
        <v>0.89261863385144979</v>
      </c>
    </row>
    <row r="4927" spans="1:11" hidden="1" x14ac:dyDescent="0.25">
      <c r="A4927" s="1">
        <v>4925</v>
      </c>
      <c r="B4927">
        <v>47</v>
      </c>
      <c r="C4927" t="s">
        <v>61</v>
      </c>
      <c r="D4927">
        <v>0.10738136614855021</v>
      </c>
      <c r="E4927" t="s">
        <v>71</v>
      </c>
      <c r="F4927" t="s">
        <v>74</v>
      </c>
      <c r="G4927" t="s">
        <v>71</v>
      </c>
      <c r="H4927" t="s">
        <v>96</v>
      </c>
      <c r="I4927">
        <v>564</v>
      </c>
      <c r="J4927" t="s">
        <v>5022</v>
      </c>
      <c r="K4927" s="3">
        <f t="shared" si="76"/>
        <v>0.89261863385144979</v>
      </c>
    </row>
    <row r="4928" spans="1:11" x14ac:dyDescent="0.25">
      <c r="A4928" s="1">
        <v>4926</v>
      </c>
      <c r="B4928">
        <v>48</v>
      </c>
      <c r="C4928" t="s">
        <v>61</v>
      </c>
      <c r="D4928">
        <v>0.104219178117719</v>
      </c>
      <c r="E4928" t="s">
        <v>71</v>
      </c>
      <c r="F4928" t="s">
        <v>74</v>
      </c>
      <c r="G4928" t="s">
        <v>71</v>
      </c>
      <c r="H4928" t="s">
        <v>95</v>
      </c>
      <c r="I4928">
        <v>576</v>
      </c>
      <c r="J4928" t="s">
        <v>5023</v>
      </c>
      <c r="K4928" s="3">
        <f t="shared" si="76"/>
        <v>0.89578082188228103</v>
      </c>
    </row>
    <row r="4929" spans="1:11" hidden="1" x14ac:dyDescent="0.25">
      <c r="A4929" s="1">
        <v>4927</v>
      </c>
      <c r="B4929">
        <v>48</v>
      </c>
      <c r="C4929" t="s">
        <v>61</v>
      </c>
      <c r="D4929">
        <v>0.104219178117719</v>
      </c>
      <c r="E4929" t="s">
        <v>71</v>
      </c>
      <c r="F4929" t="s">
        <v>74</v>
      </c>
      <c r="G4929" t="s">
        <v>71</v>
      </c>
      <c r="H4929" t="s">
        <v>96</v>
      </c>
      <c r="I4929">
        <v>576</v>
      </c>
      <c r="J4929" t="s">
        <v>5024</v>
      </c>
      <c r="K4929" s="3">
        <f t="shared" ref="K4929:K4992" si="77">1-D4929</f>
        <v>0.89578082188228103</v>
      </c>
    </row>
    <row r="4930" spans="1:11" x14ac:dyDescent="0.25">
      <c r="A4930" s="1">
        <v>4928</v>
      </c>
      <c r="B4930">
        <v>49</v>
      </c>
      <c r="C4930" t="s">
        <v>61</v>
      </c>
      <c r="D4930">
        <v>0.1011901708623075</v>
      </c>
      <c r="E4930" t="s">
        <v>71</v>
      </c>
      <c r="F4930" t="s">
        <v>74</v>
      </c>
      <c r="G4930" t="s">
        <v>71</v>
      </c>
      <c r="H4930" t="s">
        <v>95</v>
      </c>
      <c r="I4930">
        <v>588</v>
      </c>
      <c r="J4930" t="s">
        <v>5025</v>
      </c>
      <c r="K4930" s="3">
        <f t="shared" si="77"/>
        <v>0.89880982913769247</v>
      </c>
    </row>
    <row r="4931" spans="1:11" hidden="1" x14ac:dyDescent="0.25">
      <c r="A4931" s="1">
        <v>4929</v>
      </c>
      <c r="B4931">
        <v>49</v>
      </c>
      <c r="C4931" t="s">
        <v>61</v>
      </c>
      <c r="D4931">
        <v>0.1011901708623075</v>
      </c>
      <c r="E4931" t="s">
        <v>71</v>
      </c>
      <c r="F4931" t="s">
        <v>74</v>
      </c>
      <c r="G4931" t="s">
        <v>71</v>
      </c>
      <c r="H4931" t="s">
        <v>96</v>
      </c>
      <c r="I4931">
        <v>588</v>
      </c>
      <c r="J4931" t="s">
        <v>5026</v>
      </c>
      <c r="K4931" s="3">
        <f t="shared" si="77"/>
        <v>0.89880982913769247</v>
      </c>
    </row>
    <row r="4932" spans="1:11" x14ac:dyDescent="0.25">
      <c r="A4932" s="1">
        <v>4930</v>
      </c>
      <c r="B4932">
        <v>50</v>
      </c>
      <c r="C4932" t="s">
        <v>61</v>
      </c>
      <c r="D4932">
        <v>9.8287091594758236E-2</v>
      </c>
      <c r="E4932" t="s">
        <v>71</v>
      </c>
      <c r="F4932" t="s">
        <v>74</v>
      </c>
      <c r="G4932" t="s">
        <v>71</v>
      </c>
      <c r="H4932" t="s">
        <v>95</v>
      </c>
      <c r="I4932">
        <v>600</v>
      </c>
      <c r="J4932" t="s">
        <v>5027</v>
      </c>
      <c r="K4932" s="3">
        <f t="shared" si="77"/>
        <v>0.90171290840524176</v>
      </c>
    </row>
    <row r="4933" spans="1:11" hidden="1" x14ac:dyDescent="0.25">
      <c r="A4933" s="1">
        <v>4931</v>
      </c>
      <c r="B4933">
        <v>50</v>
      </c>
      <c r="C4933" t="s">
        <v>61</v>
      </c>
      <c r="D4933">
        <v>9.8287091594758236E-2</v>
      </c>
      <c r="E4933" t="s">
        <v>71</v>
      </c>
      <c r="F4933" t="s">
        <v>74</v>
      </c>
      <c r="G4933" t="s">
        <v>71</v>
      </c>
      <c r="H4933" t="s">
        <v>96</v>
      </c>
      <c r="I4933">
        <v>600</v>
      </c>
      <c r="J4933" t="s">
        <v>5028</v>
      </c>
      <c r="K4933" s="3">
        <f t="shared" si="77"/>
        <v>0.90171290840524176</v>
      </c>
    </row>
    <row r="4934" spans="1:11" x14ac:dyDescent="0.25">
      <c r="A4934" s="1">
        <v>4932</v>
      </c>
      <c r="B4934">
        <v>51</v>
      </c>
      <c r="C4934" t="s">
        <v>61</v>
      </c>
      <c r="D4934">
        <v>9.5503169731939286E-2</v>
      </c>
      <c r="E4934" t="s">
        <v>71</v>
      </c>
      <c r="F4934" t="s">
        <v>74</v>
      </c>
      <c r="G4934" t="s">
        <v>71</v>
      </c>
      <c r="H4934" t="s">
        <v>95</v>
      </c>
      <c r="I4934">
        <v>612</v>
      </c>
      <c r="J4934" t="s">
        <v>5029</v>
      </c>
      <c r="K4934" s="3">
        <f t="shared" si="77"/>
        <v>0.90449683026806071</v>
      </c>
    </row>
    <row r="4935" spans="1:11" hidden="1" x14ac:dyDescent="0.25">
      <c r="A4935" s="1">
        <v>4933</v>
      </c>
      <c r="B4935">
        <v>51</v>
      </c>
      <c r="C4935" t="s">
        <v>61</v>
      </c>
      <c r="D4935">
        <v>9.5503169731939286E-2</v>
      </c>
      <c r="E4935" t="s">
        <v>71</v>
      </c>
      <c r="F4935" t="s">
        <v>74</v>
      </c>
      <c r="G4935" t="s">
        <v>71</v>
      </c>
      <c r="H4935" t="s">
        <v>96</v>
      </c>
      <c r="I4935">
        <v>612</v>
      </c>
      <c r="J4935" t="s">
        <v>5030</v>
      </c>
      <c r="K4935" s="3">
        <f t="shared" si="77"/>
        <v>0.90449683026806071</v>
      </c>
    </row>
    <row r="4936" spans="1:11" x14ac:dyDescent="0.25">
      <c r="A4936" s="1">
        <v>4934</v>
      </c>
      <c r="B4936">
        <v>52</v>
      </c>
      <c r="C4936" t="s">
        <v>61</v>
      </c>
      <c r="D4936">
        <v>9.2832079181912386E-2</v>
      </c>
      <c r="E4936" t="s">
        <v>71</v>
      </c>
      <c r="F4936" t="s">
        <v>74</v>
      </c>
      <c r="G4936" t="s">
        <v>71</v>
      </c>
      <c r="H4936" t="s">
        <v>95</v>
      </c>
      <c r="I4936">
        <v>624</v>
      </c>
      <c r="J4936" t="s">
        <v>5031</v>
      </c>
      <c r="K4936" s="3">
        <f t="shared" si="77"/>
        <v>0.90716792081808761</v>
      </c>
    </row>
    <row r="4937" spans="1:11" hidden="1" x14ac:dyDescent="0.25">
      <c r="A4937" s="1">
        <v>4935</v>
      </c>
      <c r="B4937">
        <v>52</v>
      </c>
      <c r="C4937" t="s">
        <v>61</v>
      </c>
      <c r="D4937">
        <v>9.2832079181912386E-2</v>
      </c>
      <c r="E4937" t="s">
        <v>71</v>
      </c>
      <c r="F4937" t="s">
        <v>74</v>
      </c>
      <c r="G4937" t="s">
        <v>71</v>
      </c>
      <c r="H4937" t="s">
        <v>96</v>
      </c>
      <c r="I4937">
        <v>624</v>
      </c>
      <c r="J4937" t="s">
        <v>5032</v>
      </c>
      <c r="K4937" s="3">
        <f t="shared" si="77"/>
        <v>0.90716792081808761</v>
      </c>
    </row>
    <row r="4938" spans="1:11" x14ac:dyDescent="0.25">
      <c r="A4938" s="1">
        <v>4936</v>
      </c>
      <c r="B4938">
        <v>53</v>
      </c>
      <c r="C4938" t="s">
        <v>61</v>
      </c>
      <c r="D4938">
        <v>9.0267904011446798E-2</v>
      </c>
      <c r="E4938" t="s">
        <v>71</v>
      </c>
      <c r="F4938" t="s">
        <v>74</v>
      </c>
      <c r="G4938" t="s">
        <v>71</v>
      </c>
      <c r="H4938" t="s">
        <v>95</v>
      </c>
      <c r="I4938">
        <v>636</v>
      </c>
      <c r="J4938" t="s">
        <v>5033</v>
      </c>
      <c r="K4938" s="3">
        <f t="shared" si="77"/>
        <v>0.9097320959885532</v>
      </c>
    </row>
    <row r="4939" spans="1:11" hidden="1" x14ac:dyDescent="0.25">
      <c r="A4939" s="1">
        <v>4937</v>
      </c>
      <c r="B4939">
        <v>53</v>
      </c>
      <c r="C4939" t="s">
        <v>61</v>
      </c>
      <c r="D4939">
        <v>9.0267904011446798E-2</v>
      </c>
      <c r="E4939" t="s">
        <v>71</v>
      </c>
      <c r="F4939" t="s">
        <v>74</v>
      </c>
      <c r="G4939" t="s">
        <v>71</v>
      </c>
      <c r="H4939" t="s">
        <v>96</v>
      </c>
      <c r="I4939">
        <v>636</v>
      </c>
      <c r="J4939" t="s">
        <v>5034</v>
      </c>
      <c r="K4939" s="3">
        <f t="shared" si="77"/>
        <v>0.9097320959885532</v>
      </c>
    </row>
    <row r="4940" spans="1:11" x14ac:dyDescent="0.25">
      <c r="A4940" s="1">
        <v>4938</v>
      </c>
      <c r="B4940">
        <v>54</v>
      </c>
      <c r="C4940" t="s">
        <v>61</v>
      </c>
      <c r="D4940">
        <v>8.7805107153509865E-2</v>
      </c>
      <c r="E4940" t="s">
        <v>71</v>
      </c>
      <c r="F4940" t="s">
        <v>74</v>
      </c>
      <c r="G4940" t="s">
        <v>71</v>
      </c>
      <c r="H4940" t="s">
        <v>95</v>
      </c>
      <c r="I4940">
        <v>648</v>
      </c>
      <c r="J4940" t="s">
        <v>5035</v>
      </c>
      <c r="K4940" s="3">
        <f t="shared" si="77"/>
        <v>0.91219489284649014</v>
      </c>
    </row>
    <row r="4941" spans="1:11" hidden="1" x14ac:dyDescent="0.25">
      <c r="A4941" s="1">
        <v>4939</v>
      </c>
      <c r="B4941">
        <v>54</v>
      </c>
      <c r="C4941" t="s">
        <v>61</v>
      </c>
      <c r="D4941">
        <v>8.7805107153509865E-2</v>
      </c>
      <c r="E4941" t="s">
        <v>71</v>
      </c>
      <c r="F4941" t="s">
        <v>74</v>
      </c>
      <c r="G4941" t="s">
        <v>71</v>
      </c>
      <c r="H4941" t="s">
        <v>96</v>
      </c>
      <c r="I4941">
        <v>648</v>
      </c>
      <c r="J4941" t="s">
        <v>5036</v>
      </c>
      <c r="K4941" s="3">
        <f t="shared" si="77"/>
        <v>0.91219489284649014</v>
      </c>
    </row>
    <row r="4942" spans="1:11" x14ac:dyDescent="0.25">
      <c r="A4942" s="1">
        <v>4940</v>
      </c>
      <c r="B4942">
        <v>55</v>
      </c>
      <c r="C4942" t="s">
        <v>61</v>
      </c>
      <c r="D4942">
        <v>8.5438501852026838E-2</v>
      </c>
      <c r="E4942" t="s">
        <v>71</v>
      </c>
      <c r="F4942" t="s">
        <v>74</v>
      </c>
      <c r="G4942" t="s">
        <v>71</v>
      </c>
      <c r="H4942" t="s">
        <v>95</v>
      </c>
      <c r="I4942">
        <v>660</v>
      </c>
      <c r="J4942" t="s">
        <v>5037</v>
      </c>
      <c r="K4942" s="3">
        <f t="shared" si="77"/>
        <v>0.91456149814797316</v>
      </c>
    </row>
    <row r="4943" spans="1:11" hidden="1" x14ac:dyDescent="0.25">
      <c r="A4943" s="1">
        <v>4941</v>
      </c>
      <c r="B4943">
        <v>55</v>
      </c>
      <c r="C4943" t="s">
        <v>61</v>
      </c>
      <c r="D4943">
        <v>8.5438501852026838E-2</v>
      </c>
      <c r="E4943" t="s">
        <v>71</v>
      </c>
      <c r="F4943" t="s">
        <v>74</v>
      </c>
      <c r="G4943" t="s">
        <v>71</v>
      </c>
      <c r="H4943" t="s">
        <v>96</v>
      </c>
      <c r="I4943">
        <v>660</v>
      </c>
      <c r="J4943" t="s">
        <v>5038</v>
      </c>
      <c r="K4943" s="3">
        <f t="shared" si="77"/>
        <v>0.91456149814797316</v>
      </c>
    </row>
    <row r="4944" spans="1:11" x14ac:dyDescent="0.25">
      <c r="A4944" s="1">
        <v>4942</v>
      </c>
      <c r="B4944">
        <v>56</v>
      </c>
      <c r="C4944" t="s">
        <v>61</v>
      </c>
      <c r="D4944">
        <v>8.3163225574598432E-2</v>
      </c>
      <c r="E4944" t="s">
        <v>71</v>
      </c>
      <c r="F4944" t="s">
        <v>74</v>
      </c>
      <c r="G4944" t="s">
        <v>71</v>
      </c>
      <c r="H4944" t="s">
        <v>95</v>
      </c>
      <c r="I4944">
        <v>672</v>
      </c>
      <c r="J4944" t="s">
        <v>5039</v>
      </c>
      <c r="K4944" s="3">
        <f t="shared" si="77"/>
        <v>0.91683677442540157</v>
      </c>
    </row>
    <row r="4945" spans="1:11" hidden="1" x14ac:dyDescent="0.25">
      <c r="A4945" s="1">
        <v>4943</v>
      </c>
      <c r="B4945">
        <v>56</v>
      </c>
      <c r="C4945" t="s">
        <v>61</v>
      </c>
      <c r="D4945">
        <v>8.3163225574598432E-2</v>
      </c>
      <c r="E4945" t="s">
        <v>71</v>
      </c>
      <c r="F4945" t="s">
        <v>74</v>
      </c>
      <c r="G4945" t="s">
        <v>71</v>
      </c>
      <c r="H4945" t="s">
        <v>96</v>
      </c>
      <c r="I4945">
        <v>672</v>
      </c>
      <c r="J4945" t="s">
        <v>5040</v>
      </c>
      <c r="K4945" s="3">
        <f t="shared" si="77"/>
        <v>0.91683677442540157</v>
      </c>
    </row>
    <row r="4946" spans="1:11" x14ac:dyDescent="0.25">
      <c r="A4946" s="1">
        <v>4944</v>
      </c>
      <c r="B4946">
        <v>57</v>
      </c>
      <c r="C4946" t="s">
        <v>61</v>
      </c>
      <c r="D4946">
        <v>8.0974716153236259E-2</v>
      </c>
      <c r="E4946" t="s">
        <v>71</v>
      </c>
      <c r="F4946" t="s">
        <v>74</v>
      </c>
      <c r="G4946" t="s">
        <v>71</v>
      </c>
      <c r="H4946" t="s">
        <v>95</v>
      </c>
      <c r="I4946">
        <v>684</v>
      </c>
      <c r="J4946" t="s">
        <v>5041</v>
      </c>
      <c r="K4946" s="3">
        <f t="shared" si="77"/>
        <v>0.91902528384676374</v>
      </c>
    </row>
    <row r="4947" spans="1:11" hidden="1" x14ac:dyDescent="0.25">
      <c r="A4947" s="1">
        <v>4945</v>
      </c>
      <c r="B4947">
        <v>57</v>
      </c>
      <c r="C4947" t="s">
        <v>61</v>
      </c>
      <c r="D4947">
        <v>8.0974716153236259E-2</v>
      </c>
      <c r="E4947" t="s">
        <v>71</v>
      </c>
      <c r="F4947" t="s">
        <v>74</v>
      </c>
      <c r="G4947" t="s">
        <v>71</v>
      </c>
      <c r="H4947" t="s">
        <v>96</v>
      </c>
      <c r="I4947">
        <v>684</v>
      </c>
      <c r="J4947" t="s">
        <v>5042</v>
      </c>
      <c r="K4947" s="3">
        <f t="shared" si="77"/>
        <v>0.91902528384676374</v>
      </c>
    </row>
    <row r="4948" spans="1:11" x14ac:dyDescent="0.25">
      <c r="A4948" s="1">
        <v>4946</v>
      </c>
      <c r="B4948">
        <v>58</v>
      </c>
      <c r="C4948" t="s">
        <v>61</v>
      </c>
      <c r="D4948">
        <v>7.8868689939028958E-2</v>
      </c>
      <c r="E4948" t="s">
        <v>71</v>
      </c>
      <c r="F4948" t="s">
        <v>74</v>
      </c>
      <c r="G4948" t="s">
        <v>71</v>
      </c>
      <c r="H4948" t="s">
        <v>95</v>
      </c>
      <c r="I4948">
        <v>696</v>
      </c>
      <c r="J4948" t="s">
        <v>5043</v>
      </c>
      <c r="K4948" s="3">
        <f t="shared" si="77"/>
        <v>0.92113131006097104</v>
      </c>
    </row>
    <row r="4949" spans="1:11" hidden="1" x14ac:dyDescent="0.25">
      <c r="A4949" s="1">
        <v>4947</v>
      </c>
      <c r="B4949">
        <v>58</v>
      </c>
      <c r="C4949" t="s">
        <v>61</v>
      </c>
      <c r="D4949">
        <v>7.8868689939028958E-2</v>
      </c>
      <c r="E4949" t="s">
        <v>71</v>
      </c>
      <c r="F4949" t="s">
        <v>74</v>
      </c>
      <c r="G4949" t="s">
        <v>71</v>
      </c>
      <c r="H4949" t="s">
        <v>96</v>
      </c>
      <c r="I4949">
        <v>696</v>
      </c>
      <c r="J4949" t="s">
        <v>5044</v>
      </c>
      <c r="K4949" s="3">
        <f t="shared" si="77"/>
        <v>0.92113131006097104</v>
      </c>
    </row>
    <row r="4950" spans="1:11" x14ac:dyDescent="0.25">
      <c r="A4950" s="1">
        <v>4948</v>
      </c>
      <c r="B4950">
        <v>59</v>
      </c>
      <c r="C4950" t="s">
        <v>61</v>
      </c>
      <c r="D4950">
        <v>7.6841121779460231E-2</v>
      </c>
      <c r="E4950" t="s">
        <v>71</v>
      </c>
      <c r="F4950" t="s">
        <v>74</v>
      </c>
      <c r="G4950" t="s">
        <v>71</v>
      </c>
      <c r="H4950" t="s">
        <v>95</v>
      </c>
      <c r="I4950">
        <v>708</v>
      </c>
      <c r="J4950" t="s">
        <v>5045</v>
      </c>
      <c r="K4950" s="3">
        <f t="shared" si="77"/>
        <v>0.92315887822053977</v>
      </c>
    </row>
    <row r="4951" spans="1:11" hidden="1" x14ac:dyDescent="0.25">
      <c r="A4951" s="1">
        <v>4949</v>
      </c>
      <c r="B4951">
        <v>59</v>
      </c>
      <c r="C4951" t="s">
        <v>61</v>
      </c>
      <c r="D4951">
        <v>7.6841121779460231E-2</v>
      </c>
      <c r="E4951" t="s">
        <v>71</v>
      </c>
      <c r="F4951" t="s">
        <v>74</v>
      </c>
      <c r="G4951" t="s">
        <v>71</v>
      </c>
      <c r="H4951" t="s">
        <v>96</v>
      </c>
      <c r="I4951">
        <v>708</v>
      </c>
      <c r="J4951" t="s">
        <v>5046</v>
      </c>
      <c r="K4951" s="3">
        <f t="shared" si="77"/>
        <v>0.92315887822053977</v>
      </c>
    </row>
    <row r="4952" spans="1:11" x14ac:dyDescent="0.25">
      <c r="A4952" s="1">
        <v>4950</v>
      </c>
      <c r="B4952">
        <v>60</v>
      </c>
      <c r="C4952" t="s">
        <v>61</v>
      </c>
      <c r="D4952">
        <v>7.4888226647239931E-2</v>
      </c>
      <c r="E4952" t="s">
        <v>71</v>
      </c>
      <c r="F4952" t="s">
        <v>74</v>
      </c>
      <c r="G4952" t="s">
        <v>71</v>
      </c>
      <c r="H4952" t="s">
        <v>95</v>
      </c>
      <c r="I4952">
        <v>720</v>
      </c>
      <c r="J4952" t="s">
        <v>5047</v>
      </c>
      <c r="K4952" s="3">
        <f t="shared" si="77"/>
        <v>0.92511177335276007</v>
      </c>
    </row>
    <row r="4953" spans="1:11" hidden="1" x14ac:dyDescent="0.25">
      <c r="A4953" s="1">
        <v>4951</v>
      </c>
      <c r="B4953">
        <v>60</v>
      </c>
      <c r="C4953" t="s">
        <v>61</v>
      </c>
      <c r="D4953">
        <v>7.4888226647239931E-2</v>
      </c>
      <c r="E4953" t="s">
        <v>71</v>
      </c>
      <c r="F4953" t="s">
        <v>74</v>
      </c>
      <c r="G4953" t="s">
        <v>71</v>
      </c>
      <c r="H4953" t="s">
        <v>96</v>
      </c>
      <c r="I4953">
        <v>720</v>
      </c>
      <c r="J4953" t="s">
        <v>5048</v>
      </c>
      <c r="K4953" s="3">
        <f t="shared" si="77"/>
        <v>0.92511177335276007</v>
      </c>
    </row>
    <row r="4954" spans="1:11" x14ac:dyDescent="0.25">
      <c r="A4954" s="1">
        <v>4952</v>
      </c>
      <c r="B4954">
        <v>61</v>
      </c>
      <c r="C4954" t="s">
        <v>61</v>
      </c>
      <c r="D4954">
        <v>7.3006442767332147E-2</v>
      </c>
      <c r="E4954" t="s">
        <v>71</v>
      </c>
      <c r="F4954" t="s">
        <v>74</v>
      </c>
      <c r="G4954" t="s">
        <v>71</v>
      </c>
      <c r="H4954" t="s">
        <v>95</v>
      </c>
      <c r="I4954">
        <v>732</v>
      </c>
      <c r="J4954" t="s">
        <v>5049</v>
      </c>
      <c r="K4954" s="3">
        <f t="shared" si="77"/>
        <v>0.92699355723266785</v>
      </c>
    </row>
    <row r="4955" spans="1:11" hidden="1" x14ac:dyDescent="0.25">
      <c r="A4955" s="1">
        <v>4953</v>
      </c>
      <c r="B4955">
        <v>61</v>
      </c>
      <c r="C4955" t="s">
        <v>61</v>
      </c>
      <c r="D4955">
        <v>7.3006442767332147E-2</v>
      </c>
      <c r="E4955" t="s">
        <v>71</v>
      </c>
      <c r="F4955" t="s">
        <v>74</v>
      </c>
      <c r="G4955" t="s">
        <v>71</v>
      </c>
      <c r="H4955" t="s">
        <v>96</v>
      </c>
      <c r="I4955">
        <v>732</v>
      </c>
      <c r="J4955" t="s">
        <v>5050</v>
      </c>
      <c r="K4955" s="3">
        <f t="shared" si="77"/>
        <v>0.92699355723266785</v>
      </c>
    </row>
    <row r="4956" spans="1:11" x14ac:dyDescent="0.25">
      <c r="A4956" s="1">
        <v>4954</v>
      </c>
      <c r="B4956">
        <v>62</v>
      </c>
      <c r="C4956" t="s">
        <v>61</v>
      </c>
      <c r="D4956">
        <v>7.1192416104643552E-2</v>
      </c>
      <c r="E4956" t="s">
        <v>71</v>
      </c>
      <c r="F4956" t="s">
        <v>74</v>
      </c>
      <c r="G4956" t="s">
        <v>71</v>
      </c>
      <c r="H4956" t="s">
        <v>95</v>
      </c>
      <c r="I4956">
        <v>744</v>
      </c>
      <c r="J4956" t="s">
        <v>5051</v>
      </c>
      <c r="K4956" s="3">
        <f t="shared" si="77"/>
        <v>0.92880758389535645</v>
      </c>
    </row>
    <row r="4957" spans="1:11" hidden="1" x14ac:dyDescent="0.25">
      <c r="A4957" s="1">
        <v>4955</v>
      </c>
      <c r="B4957">
        <v>62</v>
      </c>
      <c r="C4957" t="s">
        <v>61</v>
      </c>
      <c r="D4957">
        <v>7.1192416104643552E-2</v>
      </c>
      <c r="E4957" t="s">
        <v>71</v>
      </c>
      <c r="F4957" t="s">
        <v>74</v>
      </c>
      <c r="G4957" t="s">
        <v>71</v>
      </c>
      <c r="H4957" t="s">
        <v>96</v>
      </c>
      <c r="I4957">
        <v>744</v>
      </c>
      <c r="J4957" t="s">
        <v>5052</v>
      </c>
      <c r="K4957" s="3">
        <f t="shared" si="77"/>
        <v>0.92880758389535645</v>
      </c>
    </row>
    <row r="4958" spans="1:11" x14ac:dyDescent="0.25">
      <c r="A4958" s="1">
        <v>4956</v>
      </c>
      <c r="B4958">
        <v>63</v>
      </c>
      <c r="C4958" t="s">
        <v>61</v>
      </c>
      <c r="D4958">
        <v>6.9442986088845249E-2</v>
      </c>
      <c r="E4958" t="s">
        <v>71</v>
      </c>
      <c r="F4958" t="s">
        <v>74</v>
      </c>
      <c r="G4958" t="s">
        <v>71</v>
      </c>
      <c r="H4958" t="s">
        <v>95</v>
      </c>
      <c r="I4958">
        <v>756</v>
      </c>
      <c r="J4958" t="s">
        <v>5053</v>
      </c>
      <c r="K4958" s="3">
        <f t="shared" si="77"/>
        <v>0.93055701391115475</v>
      </c>
    </row>
    <row r="4959" spans="1:11" hidden="1" x14ac:dyDescent="0.25">
      <c r="A4959" s="1">
        <v>4957</v>
      </c>
      <c r="B4959">
        <v>63</v>
      </c>
      <c r="C4959" t="s">
        <v>61</v>
      </c>
      <c r="D4959">
        <v>6.9442986088845249E-2</v>
      </c>
      <c r="E4959" t="s">
        <v>71</v>
      </c>
      <c r="F4959" t="s">
        <v>74</v>
      </c>
      <c r="G4959" t="s">
        <v>71</v>
      </c>
      <c r="H4959" t="s">
        <v>96</v>
      </c>
      <c r="I4959">
        <v>756</v>
      </c>
      <c r="J4959" t="s">
        <v>5054</v>
      </c>
      <c r="K4959" s="3">
        <f t="shared" si="77"/>
        <v>0.93055701391115475</v>
      </c>
    </row>
    <row r="4960" spans="1:11" x14ac:dyDescent="0.25">
      <c r="A4960" s="1">
        <v>4958</v>
      </c>
      <c r="B4960">
        <v>64</v>
      </c>
      <c r="C4960" t="s">
        <v>61</v>
      </c>
      <c r="D4960">
        <v>6.7755172465238434E-2</v>
      </c>
      <c r="E4960" t="s">
        <v>71</v>
      </c>
      <c r="F4960" t="s">
        <v>74</v>
      </c>
      <c r="G4960" t="s">
        <v>71</v>
      </c>
      <c r="H4960" t="s">
        <v>95</v>
      </c>
      <c r="I4960">
        <v>768</v>
      </c>
      <c r="J4960" t="s">
        <v>5055</v>
      </c>
      <c r="K4960" s="3">
        <f t="shared" si="77"/>
        <v>0.93224482753476157</v>
      </c>
    </row>
    <row r="4961" spans="1:11" hidden="1" x14ac:dyDescent="0.25">
      <c r="A4961" s="1">
        <v>4959</v>
      </c>
      <c r="B4961">
        <v>64</v>
      </c>
      <c r="C4961" t="s">
        <v>61</v>
      </c>
      <c r="D4961">
        <v>6.7755172465238434E-2</v>
      </c>
      <c r="E4961" t="s">
        <v>71</v>
      </c>
      <c r="F4961" t="s">
        <v>74</v>
      </c>
      <c r="G4961" t="s">
        <v>71</v>
      </c>
      <c r="H4961" t="s">
        <v>96</v>
      </c>
      <c r="I4961">
        <v>768</v>
      </c>
      <c r="J4961" t="s">
        <v>5056</v>
      </c>
      <c r="K4961" s="3">
        <f t="shared" si="77"/>
        <v>0.93224482753476157</v>
      </c>
    </row>
    <row r="4962" spans="1:11" x14ac:dyDescent="0.25">
      <c r="A4962" s="1">
        <v>4960</v>
      </c>
      <c r="B4962">
        <v>65</v>
      </c>
      <c r="C4962" t="s">
        <v>61</v>
      </c>
      <c r="D4962">
        <v>6.6126163171640107E-2</v>
      </c>
      <c r="E4962" t="s">
        <v>71</v>
      </c>
      <c r="F4962" t="s">
        <v>74</v>
      </c>
      <c r="G4962" t="s">
        <v>71</v>
      </c>
      <c r="H4962" t="s">
        <v>95</v>
      </c>
      <c r="I4962">
        <v>780</v>
      </c>
      <c r="J4962" t="s">
        <v>5057</v>
      </c>
      <c r="K4962" s="3">
        <f t="shared" si="77"/>
        <v>0.93387383682835989</v>
      </c>
    </row>
    <row r="4963" spans="1:11" hidden="1" x14ac:dyDescent="0.25">
      <c r="A4963" s="1">
        <v>4961</v>
      </c>
      <c r="B4963">
        <v>65</v>
      </c>
      <c r="C4963" t="s">
        <v>61</v>
      </c>
      <c r="D4963">
        <v>6.6126163171640107E-2</v>
      </c>
      <c r="E4963" t="s">
        <v>71</v>
      </c>
      <c r="F4963" t="s">
        <v>74</v>
      </c>
      <c r="G4963" t="s">
        <v>71</v>
      </c>
      <c r="H4963" t="s">
        <v>96</v>
      </c>
      <c r="I4963">
        <v>780</v>
      </c>
      <c r="J4963" t="s">
        <v>5058</v>
      </c>
      <c r="K4963" s="3">
        <f t="shared" si="77"/>
        <v>0.93387383682835989</v>
      </c>
    </row>
    <row r="4964" spans="1:11" x14ac:dyDescent="0.25">
      <c r="A4964" s="1">
        <v>4962</v>
      </c>
      <c r="B4964">
        <v>66</v>
      </c>
      <c r="C4964" t="s">
        <v>61</v>
      </c>
      <c r="D4964">
        <v>6.4553303151127173E-2</v>
      </c>
      <c r="E4964" t="s">
        <v>71</v>
      </c>
      <c r="F4964" t="s">
        <v>74</v>
      </c>
      <c r="G4964" t="s">
        <v>71</v>
      </c>
      <c r="H4964" t="s">
        <v>95</v>
      </c>
      <c r="I4964">
        <v>792</v>
      </c>
      <c r="J4964" t="s">
        <v>5059</v>
      </c>
      <c r="K4964" s="3">
        <f t="shared" si="77"/>
        <v>0.93544669684887283</v>
      </c>
    </row>
    <row r="4965" spans="1:11" hidden="1" x14ac:dyDescent="0.25">
      <c r="A4965" s="1">
        <v>4963</v>
      </c>
      <c r="B4965">
        <v>66</v>
      </c>
      <c r="C4965" t="s">
        <v>61</v>
      </c>
      <c r="D4965">
        <v>6.4553303151127173E-2</v>
      </c>
      <c r="E4965" t="s">
        <v>71</v>
      </c>
      <c r="F4965" t="s">
        <v>74</v>
      </c>
      <c r="G4965" t="s">
        <v>71</v>
      </c>
      <c r="H4965" t="s">
        <v>96</v>
      </c>
      <c r="I4965">
        <v>792</v>
      </c>
      <c r="J4965" t="s">
        <v>5060</v>
      </c>
      <c r="K4965" s="3">
        <f t="shared" si="77"/>
        <v>0.93544669684887283</v>
      </c>
    </row>
    <row r="4966" spans="1:11" x14ac:dyDescent="0.25">
      <c r="A4966" s="1">
        <v>4964</v>
      </c>
      <c r="B4966">
        <v>67</v>
      </c>
      <c r="C4966" t="s">
        <v>61</v>
      </c>
      <c r="D4966">
        <v>6.3034084019265801E-2</v>
      </c>
      <c r="E4966" t="s">
        <v>71</v>
      </c>
      <c r="F4966" t="s">
        <v>74</v>
      </c>
      <c r="G4966" t="s">
        <v>71</v>
      </c>
      <c r="H4966" t="s">
        <v>95</v>
      </c>
      <c r="I4966">
        <v>804</v>
      </c>
      <c r="J4966" t="s">
        <v>5061</v>
      </c>
      <c r="K4966" s="3">
        <f t="shared" si="77"/>
        <v>0.9369659159807342</v>
      </c>
    </row>
    <row r="4967" spans="1:11" hidden="1" x14ac:dyDescent="0.25">
      <c r="A4967" s="1">
        <v>4965</v>
      </c>
      <c r="B4967">
        <v>67</v>
      </c>
      <c r="C4967" t="s">
        <v>61</v>
      </c>
      <c r="D4967">
        <v>6.3034084019265801E-2</v>
      </c>
      <c r="E4967" t="s">
        <v>71</v>
      </c>
      <c r="F4967" t="s">
        <v>74</v>
      </c>
      <c r="G4967" t="s">
        <v>71</v>
      </c>
      <c r="H4967" t="s">
        <v>96</v>
      </c>
      <c r="I4967">
        <v>804</v>
      </c>
      <c r="J4967" t="s">
        <v>5062</v>
      </c>
      <c r="K4967" s="3">
        <f t="shared" si="77"/>
        <v>0.9369659159807342</v>
      </c>
    </row>
    <row r="4968" spans="1:11" x14ac:dyDescent="0.25">
      <c r="A4968" s="1">
        <v>4966</v>
      </c>
      <c r="B4968">
        <v>68</v>
      </c>
      <c r="C4968" t="s">
        <v>61</v>
      </c>
      <c r="D4968">
        <v>6.1566134512307753E-2</v>
      </c>
      <c r="E4968" t="s">
        <v>71</v>
      </c>
      <c r="F4968" t="s">
        <v>74</v>
      </c>
      <c r="G4968" t="s">
        <v>71</v>
      </c>
      <c r="H4968" t="s">
        <v>95</v>
      </c>
      <c r="I4968">
        <v>816</v>
      </c>
      <c r="J4968" t="s">
        <v>5063</v>
      </c>
      <c r="K4968" s="3">
        <f t="shared" si="77"/>
        <v>0.93843386548769225</v>
      </c>
    </row>
    <row r="4969" spans="1:11" hidden="1" x14ac:dyDescent="0.25">
      <c r="A4969" s="1">
        <v>4967</v>
      </c>
      <c r="B4969">
        <v>68</v>
      </c>
      <c r="C4969" t="s">
        <v>61</v>
      </c>
      <c r="D4969">
        <v>6.1566134512307753E-2</v>
      </c>
      <c r="E4969" t="s">
        <v>71</v>
      </c>
      <c r="F4969" t="s">
        <v>74</v>
      </c>
      <c r="G4969" t="s">
        <v>71</v>
      </c>
      <c r="H4969" t="s">
        <v>96</v>
      </c>
      <c r="I4969">
        <v>816</v>
      </c>
      <c r="J4969" t="s">
        <v>5064</v>
      </c>
      <c r="K4969" s="3">
        <f t="shared" si="77"/>
        <v>0.93843386548769225</v>
      </c>
    </row>
    <row r="4970" spans="1:11" hidden="1" x14ac:dyDescent="0.25">
      <c r="A4970" s="1">
        <v>4968</v>
      </c>
      <c r="B4970">
        <v>0</v>
      </c>
      <c r="C4970" t="s">
        <v>62</v>
      </c>
      <c r="D4970" s="3">
        <v>1</v>
      </c>
      <c r="E4970" t="s">
        <v>71</v>
      </c>
      <c r="F4970" t="s">
        <v>75</v>
      </c>
      <c r="G4970" t="s">
        <v>71</v>
      </c>
      <c r="H4970" t="s">
        <v>95</v>
      </c>
      <c r="I4970">
        <v>0</v>
      </c>
      <c r="J4970" t="s">
        <v>5065</v>
      </c>
      <c r="K4970" s="3">
        <f>1-D4970</f>
        <v>0</v>
      </c>
    </row>
    <row r="4971" spans="1:11" hidden="1" x14ac:dyDescent="0.25">
      <c r="A4971" s="1">
        <v>4969</v>
      </c>
      <c r="B4971">
        <v>0</v>
      </c>
      <c r="C4971" t="s">
        <v>62</v>
      </c>
      <c r="D4971">
        <v>1</v>
      </c>
      <c r="E4971" t="s">
        <v>71</v>
      </c>
      <c r="F4971" t="s">
        <v>75</v>
      </c>
      <c r="G4971" t="s">
        <v>71</v>
      </c>
      <c r="H4971" t="s">
        <v>96</v>
      </c>
      <c r="I4971">
        <v>0</v>
      </c>
      <c r="J4971" t="s">
        <v>5066</v>
      </c>
      <c r="K4971" s="3">
        <f t="shared" ref="K4971:K5034" si="78">1-D4971</f>
        <v>0</v>
      </c>
    </row>
    <row r="4972" spans="1:11" hidden="1" x14ac:dyDescent="0.25">
      <c r="A4972" s="1">
        <v>4970</v>
      </c>
      <c r="B4972">
        <v>1</v>
      </c>
      <c r="C4972" t="s">
        <v>62</v>
      </c>
      <c r="D4972" s="3">
        <v>0.93052950715481419</v>
      </c>
      <c r="E4972" t="s">
        <v>71</v>
      </c>
      <c r="F4972" t="s">
        <v>75</v>
      </c>
      <c r="G4972" t="s">
        <v>71</v>
      </c>
      <c r="H4972" t="s">
        <v>95</v>
      </c>
      <c r="I4972">
        <v>12</v>
      </c>
      <c r="J4972" t="s">
        <v>5067</v>
      </c>
      <c r="K4972" s="3">
        <f t="shared" si="78"/>
        <v>6.9470492845185805E-2</v>
      </c>
    </row>
    <row r="4973" spans="1:11" hidden="1" x14ac:dyDescent="0.25">
      <c r="A4973" s="1">
        <v>4971</v>
      </c>
      <c r="B4973">
        <v>1</v>
      </c>
      <c r="C4973" t="s">
        <v>62</v>
      </c>
      <c r="D4973">
        <v>0.93052950715481419</v>
      </c>
      <c r="E4973" t="s">
        <v>71</v>
      </c>
      <c r="F4973" t="s">
        <v>75</v>
      </c>
      <c r="G4973" t="s">
        <v>71</v>
      </c>
      <c r="H4973" t="s">
        <v>96</v>
      </c>
      <c r="I4973">
        <v>12</v>
      </c>
      <c r="J4973" t="s">
        <v>5068</v>
      </c>
      <c r="K4973" s="3">
        <f t="shared" si="78"/>
        <v>6.9470492845185805E-2</v>
      </c>
    </row>
    <row r="4974" spans="1:11" hidden="1" x14ac:dyDescent="0.25">
      <c r="A4974" s="1">
        <v>4972</v>
      </c>
      <c r="B4974">
        <v>2</v>
      </c>
      <c r="C4974" t="s">
        <v>62</v>
      </c>
      <c r="D4974" s="3">
        <v>0.86340271298081617</v>
      </c>
      <c r="E4974" t="s">
        <v>71</v>
      </c>
      <c r="F4974" t="s">
        <v>75</v>
      </c>
      <c r="G4974" t="s">
        <v>71</v>
      </c>
      <c r="H4974" t="s">
        <v>95</v>
      </c>
      <c r="I4974">
        <v>24</v>
      </c>
      <c r="J4974" t="s">
        <v>5069</v>
      </c>
      <c r="K4974" s="3">
        <f t="shared" si="78"/>
        <v>0.13659728701918383</v>
      </c>
    </row>
    <row r="4975" spans="1:11" hidden="1" x14ac:dyDescent="0.25">
      <c r="A4975" s="1">
        <v>4973</v>
      </c>
      <c r="B4975">
        <v>2</v>
      </c>
      <c r="C4975" t="s">
        <v>62</v>
      </c>
      <c r="D4975">
        <v>0.86340271298081617</v>
      </c>
      <c r="E4975" t="s">
        <v>71</v>
      </c>
      <c r="F4975" t="s">
        <v>75</v>
      </c>
      <c r="G4975" t="s">
        <v>71</v>
      </c>
      <c r="H4975" t="s">
        <v>96</v>
      </c>
      <c r="I4975">
        <v>24</v>
      </c>
      <c r="J4975" t="s">
        <v>5070</v>
      </c>
      <c r="K4975" s="3">
        <f t="shared" si="78"/>
        <v>0.13659728701918383</v>
      </c>
    </row>
    <row r="4976" spans="1:11" hidden="1" x14ac:dyDescent="0.25">
      <c r="A4976" s="1">
        <v>4974</v>
      </c>
      <c r="B4976">
        <v>3</v>
      </c>
      <c r="C4976" t="s">
        <v>62</v>
      </c>
      <c r="D4976" s="3">
        <v>0.7996923194175658</v>
      </c>
      <c r="E4976" t="s">
        <v>71</v>
      </c>
      <c r="F4976" t="s">
        <v>75</v>
      </c>
      <c r="G4976" t="s">
        <v>71</v>
      </c>
      <c r="H4976" t="s">
        <v>95</v>
      </c>
      <c r="I4976">
        <v>36</v>
      </c>
      <c r="J4976" t="s">
        <v>5071</v>
      </c>
      <c r="K4976" s="3">
        <f t="shared" si="78"/>
        <v>0.2003076805824342</v>
      </c>
    </row>
    <row r="4977" spans="1:11" hidden="1" x14ac:dyDescent="0.25">
      <c r="A4977" s="1">
        <v>4975</v>
      </c>
      <c r="B4977">
        <v>3</v>
      </c>
      <c r="C4977" t="s">
        <v>62</v>
      </c>
      <c r="D4977">
        <v>0.7996923194175658</v>
      </c>
      <c r="E4977" t="s">
        <v>71</v>
      </c>
      <c r="F4977" t="s">
        <v>75</v>
      </c>
      <c r="G4977" t="s">
        <v>71</v>
      </c>
      <c r="H4977" t="s">
        <v>96</v>
      </c>
      <c r="I4977">
        <v>36</v>
      </c>
      <c r="J4977" t="s">
        <v>5072</v>
      </c>
      <c r="K4977" s="3">
        <f t="shared" si="78"/>
        <v>0.2003076805824342</v>
      </c>
    </row>
    <row r="4978" spans="1:11" hidden="1" x14ac:dyDescent="0.25">
      <c r="A4978" s="1">
        <v>4976</v>
      </c>
      <c r="B4978">
        <v>4</v>
      </c>
      <c r="C4978" t="s">
        <v>62</v>
      </c>
      <c r="D4978" s="3">
        <v>0.73772412934577047</v>
      </c>
      <c r="E4978" t="s">
        <v>71</v>
      </c>
      <c r="F4978" t="s">
        <v>75</v>
      </c>
      <c r="G4978" t="s">
        <v>71</v>
      </c>
      <c r="H4978" t="s">
        <v>95</v>
      </c>
      <c r="I4978">
        <v>48</v>
      </c>
      <c r="J4978" t="s">
        <v>5073</v>
      </c>
      <c r="K4978" s="3">
        <f t="shared" si="78"/>
        <v>0.26227587065422953</v>
      </c>
    </row>
    <row r="4979" spans="1:11" hidden="1" x14ac:dyDescent="0.25">
      <c r="A4979" s="1">
        <v>4977</v>
      </c>
      <c r="B4979">
        <v>4</v>
      </c>
      <c r="C4979" t="s">
        <v>62</v>
      </c>
      <c r="D4979">
        <v>0.73772412934577047</v>
      </c>
      <c r="E4979" t="s">
        <v>71</v>
      </c>
      <c r="F4979" t="s">
        <v>75</v>
      </c>
      <c r="G4979" t="s">
        <v>71</v>
      </c>
      <c r="H4979" t="s">
        <v>96</v>
      </c>
      <c r="I4979">
        <v>48</v>
      </c>
      <c r="J4979" t="s">
        <v>5074</v>
      </c>
      <c r="K4979" s="3">
        <f t="shared" si="78"/>
        <v>0.26227587065422953</v>
      </c>
    </row>
    <row r="4980" spans="1:11" hidden="1" x14ac:dyDescent="0.25">
      <c r="A4980" s="1">
        <v>4978</v>
      </c>
      <c r="B4980">
        <v>5</v>
      </c>
      <c r="C4980" t="s">
        <v>62</v>
      </c>
      <c r="D4980" s="3">
        <v>0.68039104663354488</v>
      </c>
      <c r="E4980" t="s">
        <v>71</v>
      </c>
      <c r="F4980" t="s">
        <v>75</v>
      </c>
      <c r="G4980" t="s">
        <v>71</v>
      </c>
      <c r="H4980" t="s">
        <v>95</v>
      </c>
      <c r="I4980">
        <v>60</v>
      </c>
      <c r="J4980" t="s">
        <v>5075</v>
      </c>
      <c r="K4980" s="3">
        <f t="shared" si="78"/>
        <v>0.31960895336645512</v>
      </c>
    </row>
    <row r="4981" spans="1:11" hidden="1" x14ac:dyDescent="0.25">
      <c r="A4981" s="1">
        <v>4979</v>
      </c>
      <c r="B4981">
        <v>5</v>
      </c>
      <c r="C4981" t="s">
        <v>62</v>
      </c>
      <c r="D4981">
        <v>0.68039104663354488</v>
      </c>
      <c r="E4981" t="s">
        <v>71</v>
      </c>
      <c r="F4981" t="s">
        <v>75</v>
      </c>
      <c r="G4981" t="s">
        <v>71</v>
      </c>
      <c r="H4981" t="s">
        <v>96</v>
      </c>
      <c r="I4981">
        <v>60</v>
      </c>
      <c r="J4981" t="s">
        <v>5076</v>
      </c>
      <c r="K4981" s="3">
        <f t="shared" si="78"/>
        <v>0.31960895336645512</v>
      </c>
    </row>
    <row r="4982" spans="1:11" hidden="1" x14ac:dyDescent="0.25">
      <c r="A4982" s="1">
        <v>4980</v>
      </c>
      <c r="B4982">
        <v>6</v>
      </c>
      <c r="C4982" t="s">
        <v>62</v>
      </c>
      <c r="D4982" s="3">
        <v>0.63514969440020486</v>
      </c>
      <c r="E4982" t="s">
        <v>71</v>
      </c>
      <c r="F4982" t="s">
        <v>75</v>
      </c>
      <c r="G4982" t="s">
        <v>71</v>
      </c>
      <c r="H4982" t="s">
        <v>95</v>
      </c>
      <c r="I4982">
        <v>72</v>
      </c>
      <c r="J4982" t="s">
        <v>5077</v>
      </c>
      <c r="K4982" s="3">
        <f t="shared" si="78"/>
        <v>0.36485030559979514</v>
      </c>
    </row>
    <row r="4983" spans="1:11" hidden="1" x14ac:dyDescent="0.25">
      <c r="A4983" s="1">
        <v>4981</v>
      </c>
      <c r="B4983">
        <v>6</v>
      </c>
      <c r="C4983" t="s">
        <v>62</v>
      </c>
      <c r="D4983">
        <v>0.63514969440020486</v>
      </c>
      <c r="E4983" t="s">
        <v>71</v>
      </c>
      <c r="F4983" t="s">
        <v>75</v>
      </c>
      <c r="G4983" t="s">
        <v>71</v>
      </c>
      <c r="H4983" t="s">
        <v>96</v>
      </c>
      <c r="I4983">
        <v>72</v>
      </c>
      <c r="J4983" t="s">
        <v>5078</v>
      </c>
      <c r="K4983" s="3">
        <f t="shared" si="78"/>
        <v>0.36485030559979514</v>
      </c>
    </row>
    <row r="4984" spans="1:11" hidden="1" x14ac:dyDescent="0.25">
      <c r="A4984" s="1">
        <v>4982</v>
      </c>
      <c r="B4984">
        <v>7</v>
      </c>
      <c r="C4984" t="s">
        <v>62</v>
      </c>
      <c r="D4984" s="3">
        <v>0.59327639930311649</v>
      </c>
      <c r="E4984" t="s">
        <v>71</v>
      </c>
      <c r="F4984" t="s">
        <v>75</v>
      </c>
      <c r="G4984" t="s">
        <v>71</v>
      </c>
      <c r="H4984" t="s">
        <v>95</v>
      </c>
      <c r="I4984">
        <v>84</v>
      </c>
      <c r="J4984" t="s">
        <v>5079</v>
      </c>
      <c r="K4984" s="3">
        <f t="shared" si="78"/>
        <v>0.40672360069688351</v>
      </c>
    </row>
    <row r="4985" spans="1:11" hidden="1" x14ac:dyDescent="0.25">
      <c r="A4985" s="1">
        <v>4983</v>
      </c>
      <c r="B4985">
        <v>7</v>
      </c>
      <c r="C4985" t="s">
        <v>62</v>
      </c>
      <c r="D4985">
        <v>0.59327639930311649</v>
      </c>
      <c r="E4985" t="s">
        <v>71</v>
      </c>
      <c r="F4985" t="s">
        <v>75</v>
      </c>
      <c r="G4985" t="s">
        <v>71</v>
      </c>
      <c r="H4985" t="s">
        <v>96</v>
      </c>
      <c r="I4985">
        <v>84</v>
      </c>
      <c r="J4985" t="s">
        <v>5080</v>
      </c>
      <c r="K4985" s="3">
        <f t="shared" si="78"/>
        <v>0.40672360069688351</v>
      </c>
    </row>
    <row r="4986" spans="1:11" hidden="1" x14ac:dyDescent="0.25">
      <c r="A4986" s="1">
        <v>4984</v>
      </c>
      <c r="B4986">
        <v>8</v>
      </c>
      <c r="C4986" t="s">
        <v>62</v>
      </c>
      <c r="D4986" s="3">
        <v>0.5526274048114953</v>
      </c>
      <c r="E4986" t="s">
        <v>71</v>
      </c>
      <c r="F4986" t="s">
        <v>75</v>
      </c>
      <c r="G4986" t="s">
        <v>71</v>
      </c>
      <c r="H4986" t="s">
        <v>95</v>
      </c>
      <c r="I4986">
        <v>96</v>
      </c>
      <c r="J4986" t="s">
        <v>5081</v>
      </c>
      <c r="K4986" s="3">
        <f t="shared" si="78"/>
        <v>0.4473725951885047</v>
      </c>
    </row>
    <row r="4987" spans="1:11" hidden="1" x14ac:dyDescent="0.25">
      <c r="A4987" s="1">
        <v>4985</v>
      </c>
      <c r="B4987">
        <v>8</v>
      </c>
      <c r="C4987" t="s">
        <v>62</v>
      </c>
      <c r="D4987">
        <v>0.5526274048114953</v>
      </c>
      <c r="E4987" t="s">
        <v>71</v>
      </c>
      <c r="F4987" t="s">
        <v>75</v>
      </c>
      <c r="G4987" t="s">
        <v>71</v>
      </c>
      <c r="H4987" t="s">
        <v>96</v>
      </c>
      <c r="I4987">
        <v>96</v>
      </c>
      <c r="J4987" t="s">
        <v>5082</v>
      </c>
      <c r="K4987" s="3">
        <f t="shared" si="78"/>
        <v>0.4473725951885047</v>
      </c>
    </row>
    <row r="4988" spans="1:11" hidden="1" x14ac:dyDescent="0.25">
      <c r="A4988" s="1">
        <v>4986</v>
      </c>
      <c r="B4988">
        <v>9</v>
      </c>
      <c r="C4988" t="s">
        <v>62</v>
      </c>
      <c r="D4988" s="3">
        <v>0.51607069997812072</v>
      </c>
      <c r="E4988" t="s">
        <v>71</v>
      </c>
      <c r="F4988" t="s">
        <v>75</v>
      </c>
      <c r="G4988" t="s">
        <v>71</v>
      </c>
      <c r="H4988" t="s">
        <v>95</v>
      </c>
      <c r="I4988">
        <v>108</v>
      </c>
      <c r="J4988" t="s">
        <v>5083</v>
      </c>
      <c r="K4988" s="3">
        <f t="shared" si="78"/>
        <v>0.48392930002187928</v>
      </c>
    </row>
    <row r="4989" spans="1:11" hidden="1" x14ac:dyDescent="0.25">
      <c r="A4989" s="1">
        <v>4987</v>
      </c>
      <c r="B4989">
        <v>9</v>
      </c>
      <c r="C4989" t="s">
        <v>62</v>
      </c>
      <c r="D4989">
        <v>0.51607069997812072</v>
      </c>
      <c r="E4989" t="s">
        <v>71</v>
      </c>
      <c r="F4989" t="s">
        <v>75</v>
      </c>
      <c r="G4989" t="s">
        <v>71</v>
      </c>
      <c r="H4989" t="s">
        <v>96</v>
      </c>
      <c r="I4989">
        <v>108</v>
      </c>
      <c r="J4989" t="s">
        <v>5084</v>
      </c>
      <c r="K4989" s="3">
        <f t="shared" si="78"/>
        <v>0.48392930002187928</v>
      </c>
    </row>
    <row r="4990" spans="1:11" hidden="1" x14ac:dyDescent="0.25">
      <c r="A4990" s="1">
        <v>4988</v>
      </c>
      <c r="B4990">
        <v>10</v>
      </c>
      <c r="C4990" t="s">
        <v>62</v>
      </c>
      <c r="D4990" s="3">
        <v>0.48260399529273917</v>
      </c>
      <c r="E4990" t="s">
        <v>71</v>
      </c>
      <c r="F4990" t="s">
        <v>75</v>
      </c>
      <c r="G4990" t="s">
        <v>71</v>
      </c>
      <c r="H4990" t="s">
        <v>95</v>
      </c>
      <c r="I4990">
        <v>120</v>
      </c>
      <c r="J4990" t="s">
        <v>5085</v>
      </c>
      <c r="K4990" s="3">
        <f t="shared" si="78"/>
        <v>0.51739600470726077</v>
      </c>
    </row>
    <row r="4991" spans="1:11" hidden="1" x14ac:dyDescent="0.25">
      <c r="A4991" s="1">
        <v>4989</v>
      </c>
      <c r="B4991">
        <v>10</v>
      </c>
      <c r="C4991" t="s">
        <v>62</v>
      </c>
      <c r="D4991">
        <v>0.48260399529273917</v>
      </c>
      <c r="E4991" t="s">
        <v>71</v>
      </c>
      <c r="F4991" t="s">
        <v>75</v>
      </c>
      <c r="G4991" t="s">
        <v>71</v>
      </c>
      <c r="H4991" t="s">
        <v>96</v>
      </c>
      <c r="I4991">
        <v>120</v>
      </c>
      <c r="J4991" t="s">
        <v>5086</v>
      </c>
      <c r="K4991" s="3">
        <f t="shared" si="78"/>
        <v>0.51739600470726077</v>
      </c>
    </row>
    <row r="4992" spans="1:11" s="7" customFormat="1" hidden="1" x14ac:dyDescent="0.25">
      <c r="A4992" s="6">
        <v>4990</v>
      </c>
      <c r="B4992" s="7">
        <v>11</v>
      </c>
      <c r="C4992" s="7" t="s">
        <v>62</v>
      </c>
      <c r="D4992" s="8">
        <v>0.45191152406543139</v>
      </c>
      <c r="E4992" s="7" t="s">
        <v>71</v>
      </c>
      <c r="F4992" s="7" t="s">
        <v>75</v>
      </c>
      <c r="G4992" s="7" t="s">
        <v>71</v>
      </c>
      <c r="H4992" s="7" t="s">
        <v>95</v>
      </c>
      <c r="I4992" s="7">
        <v>132</v>
      </c>
      <c r="J4992" s="7" t="s">
        <v>5087</v>
      </c>
      <c r="K4992" s="3">
        <f t="shared" si="78"/>
        <v>0.54808847593456855</v>
      </c>
    </row>
    <row r="4993" spans="1:11" hidden="1" x14ac:dyDescent="0.25">
      <c r="A4993" s="1">
        <v>4991</v>
      </c>
      <c r="B4993">
        <v>11</v>
      </c>
      <c r="C4993" t="s">
        <v>62</v>
      </c>
      <c r="D4993">
        <v>0.45191152406543139</v>
      </c>
      <c r="E4993" t="s">
        <v>71</v>
      </c>
      <c r="F4993" t="s">
        <v>75</v>
      </c>
      <c r="G4993" t="s">
        <v>71</v>
      </c>
      <c r="H4993" t="s">
        <v>96</v>
      </c>
      <c r="I4993">
        <v>132</v>
      </c>
      <c r="J4993" t="s">
        <v>5088</v>
      </c>
      <c r="K4993" s="3">
        <f t="shared" si="78"/>
        <v>0.54808847593456855</v>
      </c>
    </row>
    <row r="4994" spans="1:11" s="7" customFormat="1" hidden="1" x14ac:dyDescent="0.25">
      <c r="A4994" s="6">
        <v>4992</v>
      </c>
      <c r="B4994" s="7">
        <v>12</v>
      </c>
      <c r="C4994" s="7" t="s">
        <v>62</v>
      </c>
      <c r="D4994" s="8">
        <v>0.42371515340703159</v>
      </c>
      <c r="E4994" s="7" t="s">
        <v>71</v>
      </c>
      <c r="F4994" s="7" t="s">
        <v>75</v>
      </c>
      <c r="G4994" s="7" t="s">
        <v>71</v>
      </c>
      <c r="H4994" s="7" t="s">
        <v>95</v>
      </c>
      <c r="I4994" s="7">
        <v>144</v>
      </c>
      <c r="J4994" s="7" t="s">
        <v>5089</v>
      </c>
      <c r="K4994" s="3">
        <f t="shared" si="78"/>
        <v>0.57628484659296841</v>
      </c>
    </row>
    <row r="4995" spans="1:11" hidden="1" x14ac:dyDescent="0.25">
      <c r="A4995" s="1">
        <v>4993</v>
      </c>
      <c r="B4995">
        <v>12</v>
      </c>
      <c r="C4995" t="s">
        <v>62</v>
      </c>
      <c r="D4995">
        <v>0.42371515340703159</v>
      </c>
      <c r="E4995" t="s">
        <v>71</v>
      </c>
      <c r="F4995" t="s">
        <v>75</v>
      </c>
      <c r="G4995" t="s">
        <v>71</v>
      </c>
      <c r="H4995" t="s">
        <v>96</v>
      </c>
      <c r="I4995">
        <v>144</v>
      </c>
      <c r="J4995" t="s">
        <v>5090</v>
      </c>
      <c r="K4995" s="3">
        <f t="shared" si="78"/>
        <v>0.57628484659296841</v>
      </c>
    </row>
    <row r="4996" spans="1:11" hidden="1" x14ac:dyDescent="0.25">
      <c r="A4996" s="1">
        <v>4994</v>
      </c>
      <c r="B4996">
        <v>13</v>
      </c>
      <c r="C4996" t="s">
        <v>62</v>
      </c>
      <c r="D4996" s="3">
        <v>0.39776928330049288</v>
      </c>
      <c r="E4996" t="s">
        <v>71</v>
      </c>
      <c r="F4996" t="s">
        <v>75</v>
      </c>
      <c r="G4996" t="s">
        <v>71</v>
      </c>
      <c r="H4996" t="s">
        <v>95</v>
      </c>
      <c r="I4996">
        <v>156</v>
      </c>
      <c r="J4996" t="s">
        <v>5091</v>
      </c>
      <c r="K4996" s="3">
        <f t="shared" si="78"/>
        <v>0.60223071669950712</v>
      </c>
    </row>
    <row r="4997" spans="1:11" hidden="1" x14ac:dyDescent="0.25">
      <c r="A4997" s="1">
        <v>4995</v>
      </c>
      <c r="B4997">
        <v>13</v>
      </c>
      <c r="C4997" t="s">
        <v>62</v>
      </c>
      <c r="D4997">
        <v>0.39776928330049288</v>
      </c>
      <c r="E4997" t="s">
        <v>71</v>
      </c>
      <c r="F4997" t="s">
        <v>75</v>
      </c>
      <c r="G4997" t="s">
        <v>71</v>
      </c>
      <c r="H4997" t="s">
        <v>96</v>
      </c>
      <c r="I4997">
        <v>156</v>
      </c>
      <c r="J4997" t="s">
        <v>5092</v>
      </c>
      <c r="K4997" s="3">
        <f t="shared" si="78"/>
        <v>0.60223071669950712</v>
      </c>
    </row>
    <row r="4998" spans="1:11" hidden="1" x14ac:dyDescent="0.25">
      <c r="A4998" s="1">
        <v>4996</v>
      </c>
      <c r="B4998">
        <v>14</v>
      </c>
      <c r="C4998" t="s">
        <v>62</v>
      </c>
      <c r="D4998" s="3">
        <v>0.37385651744917547</v>
      </c>
      <c r="E4998" t="s">
        <v>71</v>
      </c>
      <c r="F4998" t="s">
        <v>75</v>
      </c>
      <c r="G4998" t="s">
        <v>71</v>
      </c>
      <c r="H4998" t="s">
        <v>95</v>
      </c>
      <c r="I4998">
        <v>168</v>
      </c>
      <c r="J4998" t="s">
        <v>5093</v>
      </c>
      <c r="K4998" s="3">
        <f t="shared" si="78"/>
        <v>0.62614348255082453</v>
      </c>
    </row>
    <row r="4999" spans="1:11" hidden="1" x14ac:dyDescent="0.25">
      <c r="A4999" s="1">
        <v>4997</v>
      </c>
      <c r="B4999">
        <v>14</v>
      </c>
      <c r="C4999" t="s">
        <v>62</v>
      </c>
      <c r="D4999">
        <v>0.37385651744917547</v>
      </c>
      <c r="E4999" t="s">
        <v>71</v>
      </c>
      <c r="F4999" t="s">
        <v>75</v>
      </c>
      <c r="G4999" t="s">
        <v>71</v>
      </c>
      <c r="H4999" t="s">
        <v>96</v>
      </c>
      <c r="I4999">
        <v>168</v>
      </c>
      <c r="J4999" t="s">
        <v>5094</v>
      </c>
      <c r="K4999" s="3">
        <f t="shared" si="78"/>
        <v>0.62614348255082453</v>
      </c>
    </row>
    <row r="5000" spans="1:11" hidden="1" x14ac:dyDescent="0.25">
      <c r="A5000" s="1">
        <v>4998</v>
      </c>
      <c r="B5000">
        <v>15</v>
      </c>
      <c r="C5000" t="s">
        <v>62</v>
      </c>
      <c r="D5000" s="3">
        <v>0.35178397740508788</v>
      </c>
      <c r="E5000" t="s">
        <v>71</v>
      </c>
      <c r="F5000" t="s">
        <v>75</v>
      </c>
      <c r="G5000" t="s">
        <v>71</v>
      </c>
      <c r="H5000" t="s">
        <v>95</v>
      </c>
      <c r="I5000">
        <v>180</v>
      </c>
      <c r="J5000" t="s">
        <v>5095</v>
      </c>
      <c r="K5000" s="3">
        <f t="shared" si="78"/>
        <v>0.64821602259491207</v>
      </c>
    </row>
    <row r="5001" spans="1:11" hidden="1" x14ac:dyDescent="0.25">
      <c r="A5001" s="1">
        <v>4999</v>
      </c>
      <c r="B5001">
        <v>15</v>
      </c>
      <c r="C5001" t="s">
        <v>62</v>
      </c>
      <c r="D5001">
        <v>0.35178397740508788</v>
      </c>
      <c r="E5001" t="s">
        <v>71</v>
      </c>
      <c r="F5001" t="s">
        <v>75</v>
      </c>
      <c r="G5001" t="s">
        <v>71</v>
      </c>
      <c r="H5001" t="s">
        <v>96</v>
      </c>
      <c r="I5001">
        <v>180</v>
      </c>
      <c r="J5001" t="s">
        <v>5096</v>
      </c>
      <c r="K5001" s="3">
        <f t="shared" si="78"/>
        <v>0.64821602259491207</v>
      </c>
    </row>
    <row r="5002" spans="1:11" hidden="1" x14ac:dyDescent="0.25">
      <c r="A5002" s="1">
        <v>5000</v>
      </c>
      <c r="B5002">
        <v>16</v>
      </c>
      <c r="C5002" t="s">
        <v>62</v>
      </c>
      <c r="D5002" s="3">
        <v>0.33138015475763088</v>
      </c>
      <c r="E5002" t="s">
        <v>71</v>
      </c>
      <c r="F5002" t="s">
        <v>75</v>
      </c>
      <c r="G5002" t="s">
        <v>71</v>
      </c>
      <c r="H5002" t="s">
        <v>95</v>
      </c>
      <c r="I5002">
        <v>192</v>
      </c>
      <c r="J5002" t="s">
        <v>5097</v>
      </c>
      <c r="K5002" s="3">
        <f t="shared" si="78"/>
        <v>0.66861984524236906</v>
      </c>
    </row>
    <row r="5003" spans="1:11" hidden="1" x14ac:dyDescent="0.25">
      <c r="A5003" s="1">
        <v>5001</v>
      </c>
      <c r="B5003">
        <v>16</v>
      </c>
      <c r="C5003" t="s">
        <v>62</v>
      </c>
      <c r="D5003">
        <v>0.33138015475763088</v>
      </c>
      <c r="E5003" t="s">
        <v>71</v>
      </c>
      <c r="F5003" t="s">
        <v>75</v>
      </c>
      <c r="G5003" t="s">
        <v>71</v>
      </c>
      <c r="H5003" t="s">
        <v>96</v>
      </c>
      <c r="I5003">
        <v>192</v>
      </c>
      <c r="J5003" t="s">
        <v>5098</v>
      </c>
      <c r="K5003" s="3">
        <f t="shared" si="78"/>
        <v>0.66861984524236906</v>
      </c>
    </row>
    <row r="5004" spans="1:11" hidden="1" x14ac:dyDescent="0.25">
      <c r="A5004" s="1">
        <v>5002</v>
      </c>
      <c r="B5004">
        <v>17</v>
      </c>
      <c r="C5004" t="s">
        <v>62</v>
      </c>
      <c r="D5004" s="3">
        <v>0.31249221489479168</v>
      </c>
      <c r="E5004" t="s">
        <v>71</v>
      </c>
      <c r="F5004" t="s">
        <v>75</v>
      </c>
      <c r="G5004" t="s">
        <v>71</v>
      </c>
      <c r="H5004" t="s">
        <v>95</v>
      </c>
      <c r="I5004">
        <v>204</v>
      </c>
      <c r="J5004" t="s">
        <v>5099</v>
      </c>
      <c r="K5004" s="3">
        <f t="shared" si="78"/>
        <v>0.68750778510520827</v>
      </c>
    </row>
    <row r="5005" spans="1:11" hidden="1" x14ac:dyDescent="0.25">
      <c r="A5005" s="1">
        <v>5003</v>
      </c>
      <c r="B5005">
        <v>17</v>
      </c>
      <c r="C5005" t="s">
        <v>62</v>
      </c>
      <c r="D5005">
        <v>0.31249221489479168</v>
      </c>
      <c r="E5005" t="s">
        <v>71</v>
      </c>
      <c r="F5005" t="s">
        <v>75</v>
      </c>
      <c r="G5005" t="s">
        <v>71</v>
      </c>
      <c r="H5005" t="s">
        <v>96</v>
      </c>
      <c r="I5005">
        <v>204</v>
      </c>
      <c r="J5005" t="s">
        <v>5100</v>
      </c>
      <c r="K5005" s="3">
        <f t="shared" si="78"/>
        <v>0.68750778510520827</v>
      </c>
    </row>
    <row r="5006" spans="1:11" hidden="1" x14ac:dyDescent="0.25">
      <c r="A5006" s="1">
        <v>5004</v>
      </c>
      <c r="B5006">
        <v>18</v>
      </c>
      <c r="C5006" t="s">
        <v>62</v>
      </c>
      <c r="D5006" s="3">
        <v>0.29498368098399569</v>
      </c>
      <c r="E5006" t="s">
        <v>71</v>
      </c>
      <c r="F5006" t="s">
        <v>75</v>
      </c>
      <c r="G5006" t="s">
        <v>71</v>
      </c>
      <c r="H5006" t="s">
        <v>95</v>
      </c>
      <c r="I5006">
        <v>216</v>
      </c>
      <c r="J5006" t="s">
        <v>5101</v>
      </c>
      <c r="K5006" s="3">
        <f t="shared" si="78"/>
        <v>0.70501631901600437</v>
      </c>
    </row>
    <row r="5007" spans="1:11" hidden="1" x14ac:dyDescent="0.25">
      <c r="A5007" s="1">
        <v>5005</v>
      </c>
      <c r="B5007">
        <v>18</v>
      </c>
      <c r="C5007" t="s">
        <v>62</v>
      </c>
      <c r="D5007">
        <v>0.29498368098399569</v>
      </c>
      <c r="E5007" t="s">
        <v>71</v>
      </c>
      <c r="F5007" t="s">
        <v>75</v>
      </c>
      <c r="G5007" t="s">
        <v>71</v>
      </c>
      <c r="H5007" t="s">
        <v>96</v>
      </c>
      <c r="I5007">
        <v>216</v>
      </c>
      <c r="J5007" t="s">
        <v>5102</v>
      </c>
      <c r="K5007" s="3">
        <f t="shared" si="78"/>
        <v>0.70501631901600437</v>
      </c>
    </row>
    <row r="5008" spans="1:11" hidden="1" x14ac:dyDescent="0.25">
      <c r="A5008" s="1">
        <v>5006</v>
      </c>
      <c r="B5008">
        <v>19</v>
      </c>
      <c r="C5008" t="s">
        <v>62</v>
      </c>
      <c r="D5008" s="3">
        <v>0.27873243909786888</v>
      </c>
      <c r="E5008" t="s">
        <v>71</v>
      </c>
      <c r="F5008" t="s">
        <v>75</v>
      </c>
      <c r="G5008" t="s">
        <v>71</v>
      </c>
      <c r="H5008" t="s">
        <v>95</v>
      </c>
      <c r="I5008">
        <v>228</v>
      </c>
      <c r="J5008" t="s">
        <v>5103</v>
      </c>
      <c r="K5008" s="3">
        <f t="shared" si="78"/>
        <v>0.72126756090213107</v>
      </c>
    </row>
    <row r="5009" spans="1:11" hidden="1" x14ac:dyDescent="0.25">
      <c r="A5009" s="1">
        <v>5007</v>
      </c>
      <c r="B5009">
        <v>19</v>
      </c>
      <c r="C5009" t="s">
        <v>62</v>
      </c>
      <c r="D5009">
        <v>0.27873243909786888</v>
      </c>
      <c r="E5009" t="s">
        <v>71</v>
      </c>
      <c r="F5009" t="s">
        <v>75</v>
      </c>
      <c r="G5009" t="s">
        <v>71</v>
      </c>
      <c r="H5009" t="s">
        <v>96</v>
      </c>
      <c r="I5009">
        <v>228</v>
      </c>
      <c r="J5009" t="s">
        <v>5104</v>
      </c>
      <c r="K5009" s="3">
        <f t="shared" si="78"/>
        <v>0.72126756090213107</v>
      </c>
    </row>
    <row r="5010" spans="1:11" hidden="1" x14ac:dyDescent="0.25">
      <c r="A5010" s="1">
        <v>5008</v>
      </c>
      <c r="B5010">
        <v>20</v>
      </c>
      <c r="C5010" t="s">
        <v>62</v>
      </c>
      <c r="D5010" s="3">
        <v>0.26362901540847511</v>
      </c>
      <c r="E5010" t="s">
        <v>71</v>
      </c>
      <c r="F5010" t="s">
        <v>75</v>
      </c>
      <c r="G5010" t="s">
        <v>71</v>
      </c>
      <c r="H5010" t="s">
        <v>95</v>
      </c>
      <c r="I5010">
        <v>240</v>
      </c>
      <c r="J5010" t="s">
        <v>5105</v>
      </c>
      <c r="K5010" s="3">
        <f t="shared" si="78"/>
        <v>0.73637098459152495</v>
      </c>
    </row>
    <row r="5011" spans="1:11" hidden="1" x14ac:dyDescent="0.25">
      <c r="A5011" s="1">
        <v>5009</v>
      </c>
      <c r="B5011">
        <v>20</v>
      </c>
      <c r="C5011" t="s">
        <v>62</v>
      </c>
      <c r="D5011">
        <v>0.26362901540847511</v>
      </c>
      <c r="E5011" t="s">
        <v>71</v>
      </c>
      <c r="F5011" t="s">
        <v>75</v>
      </c>
      <c r="G5011" t="s">
        <v>71</v>
      </c>
      <c r="H5011" t="s">
        <v>96</v>
      </c>
      <c r="I5011">
        <v>240</v>
      </c>
      <c r="J5011" t="s">
        <v>5106</v>
      </c>
      <c r="K5011" s="3">
        <f t="shared" si="78"/>
        <v>0.73637098459152495</v>
      </c>
    </row>
    <row r="5012" spans="1:11" hidden="1" x14ac:dyDescent="0.25">
      <c r="A5012" s="1">
        <v>5010</v>
      </c>
      <c r="B5012">
        <v>21</v>
      </c>
      <c r="C5012" t="s">
        <v>62</v>
      </c>
      <c r="D5012" s="3">
        <v>0.24957508454542321</v>
      </c>
      <c r="E5012" t="s">
        <v>71</v>
      </c>
      <c r="F5012" t="s">
        <v>75</v>
      </c>
      <c r="G5012" t="s">
        <v>71</v>
      </c>
      <c r="H5012" t="s">
        <v>95</v>
      </c>
      <c r="I5012">
        <v>252</v>
      </c>
      <c r="J5012" t="s">
        <v>5107</v>
      </c>
      <c r="K5012" s="3">
        <f t="shared" si="78"/>
        <v>0.75042491545457679</v>
      </c>
    </row>
    <row r="5013" spans="1:11" hidden="1" x14ac:dyDescent="0.25">
      <c r="A5013" s="1">
        <v>5011</v>
      </c>
      <c r="B5013">
        <v>21</v>
      </c>
      <c r="C5013" t="s">
        <v>62</v>
      </c>
      <c r="D5013">
        <v>0.24957508454542321</v>
      </c>
      <c r="E5013" t="s">
        <v>71</v>
      </c>
      <c r="F5013" t="s">
        <v>75</v>
      </c>
      <c r="G5013" t="s">
        <v>71</v>
      </c>
      <c r="H5013" t="s">
        <v>96</v>
      </c>
      <c r="I5013">
        <v>252</v>
      </c>
      <c r="J5013" t="s">
        <v>5108</v>
      </c>
      <c r="K5013" s="3">
        <f t="shared" si="78"/>
        <v>0.75042491545457679</v>
      </c>
    </row>
    <row r="5014" spans="1:11" hidden="1" x14ac:dyDescent="0.25">
      <c r="A5014" s="1">
        <v>5012</v>
      </c>
      <c r="B5014">
        <v>22</v>
      </c>
      <c r="C5014" t="s">
        <v>62</v>
      </c>
      <c r="D5014" s="3">
        <v>0.23648217491604129</v>
      </c>
      <c r="E5014" t="s">
        <v>71</v>
      </c>
      <c r="F5014" t="s">
        <v>75</v>
      </c>
      <c r="G5014" t="s">
        <v>71</v>
      </c>
      <c r="H5014" t="s">
        <v>95</v>
      </c>
      <c r="I5014">
        <v>264</v>
      </c>
      <c r="J5014" t="s">
        <v>5109</v>
      </c>
      <c r="K5014" s="3">
        <f t="shared" si="78"/>
        <v>0.76351782508395871</v>
      </c>
    </row>
    <row r="5015" spans="1:11" hidden="1" x14ac:dyDescent="0.25">
      <c r="A5015" s="1">
        <v>5013</v>
      </c>
      <c r="B5015">
        <v>22</v>
      </c>
      <c r="C5015" t="s">
        <v>62</v>
      </c>
      <c r="D5015">
        <v>0.23648217491604129</v>
      </c>
      <c r="E5015" t="s">
        <v>71</v>
      </c>
      <c r="F5015" t="s">
        <v>75</v>
      </c>
      <c r="G5015" t="s">
        <v>71</v>
      </c>
      <c r="H5015" t="s">
        <v>96</v>
      </c>
      <c r="I5015">
        <v>264</v>
      </c>
      <c r="J5015" t="s">
        <v>5110</v>
      </c>
      <c r="K5015" s="3">
        <f t="shared" si="78"/>
        <v>0.76351782508395871</v>
      </c>
    </row>
    <row r="5016" spans="1:11" hidden="1" x14ac:dyDescent="0.25">
      <c r="A5016" s="1">
        <v>5014</v>
      </c>
      <c r="B5016">
        <v>23</v>
      </c>
      <c r="C5016" t="s">
        <v>62</v>
      </c>
      <c r="D5016" s="3">
        <v>0.22427054230248389</v>
      </c>
      <c r="E5016" t="s">
        <v>71</v>
      </c>
      <c r="F5016" t="s">
        <v>75</v>
      </c>
      <c r="G5016" t="s">
        <v>71</v>
      </c>
      <c r="H5016" t="s">
        <v>95</v>
      </c>
      <c r="I5016">
        <v>276</v>
      </c>
      <c r="J5016" t="s">
        <v>5111</v>
      </c>
      <c r="K5016" s="3">
        <f t="shared" si="78"/>
        <v>0.77572945769751611</v>
      </c>
    </row>
    <row r="5017" spans="1:11" hidden="1" x14ac:dyDescent="0.25">
      <c r="A5017" s="1">
        <v>5015</v>
      </c>
      <c r="B5017">
        <v>23</v>
      </c>
      <c r="C5017" t="s">
        <v>62</v>
      </c>
      <c r="D5017">
        <v>0.22427054230248389</v>
      </c>
      <c r="E5017" t="s">
        <v>71</v>
      </c>
      <c r="F5017" t="s">
        <v>75</v>
      </c>
      <c r="G5017" t="s">
        <v>71</v>
      </c>
      <c r="H5017" t="s">
        <v>96</v>
      </c>
      <c r="I5017">
        <v>276</v>
      </c>
      <c r="J5017" t="s">
        <v>5112</v>
      </c>
      <c r="K5017" s="3">
        <f t="shared" si="78"/>
        <v>0.77572945769751611</v>
      </c>
    </row>
    <row r="5018" spans="1:11" hidden="1" x14ac:dyDescent="0.25">
      <c r="A5018" s="1">
        <v>5016</v>
      </c>
      <c r="B5018">
        <v>24</v>
      </c>
      <c r="C5018" t="s">
        <v>62</v>
      </c>
      <c r="D5018" s="3">
        <v>0.2128681876061751</v>
      </c>
      <c r="E5018" t="s">
        <v>71</v>
      </c>
      <c r="F5018" t="s">
        <v>75</v>
      </c>
      <c r="G5018" t="s">
        <v>71</v>
      </c>
      <c r="H5018" t="s">
        <v>95</v>
      </c>
      <c r="I5018">
        <v>288</v>
      </c>
      <c r="J5018" t="s">
        <v>5113</v>
      </c>
      <c r="K5018" s="3">
        <f t="shared" si="78"/>
        <v>0.7871318123938249</v>
      </c>
    </row>
    <row r="5019" spans="1:11" hidden="1" x14ac:dyDescent="0.25">
      <c r="A5019" s="1">
        <v>5017</v>
      </c>
      <c r="B5019">
        <v>24</v>
      </c>
      <c r="C5019" t="s">
        <v>62</v>
      </c>
      <c r="D5019">
        <v>0.2128681876061751</v>
      </c>
      <c r="E5019" t="s">
        <v>71</v>
      </c>
      <c r="F5019" t="s">
        <v>75</v>
      </c>
      <c r="G5019" t="s">
        <v>71</v>
      </c>
      <c r="H5019" t="s">
        <v>96</v>
      </c>
      <c r="I5019">
        <v>288</v>
      </c>
      <c r="J5019" t="s">
        <v>5114</v>
      </c>
      <c r="K5019" s="3">
        <f t="shared" si="78"/>
        <v>0.7871318123938249</v>
      </c>
    </row>
    <row r="5020" spans="1:11" hidden="1" x14ac:dyDescent="0.25">
      <c r="A5020" s="1">
        <v>5018</v>
      </c>
      <c r="B5020">
        <v>25</v>
      </c>
      <c r="C5020" t="s">
        <v>62</v>
      </c>
      <c r="D5020" s="3">
        <v>0.20220999838384859</v>
      </c>
      <c r="E5020" t="s">
        <v>71</v>
      </c>
      <c r="F5020" t="s">
        <v>75</v>
      </c>
      <c r="G5020" t="s">
        <v>71</v>
      </c>
      <c r="H5020" t="s">
        <v>95</v>
      </c>
      <c r="I5020">
        <v>300</v>
      </c>
      <c r="J5020" t="s">
        <v>5115</v>
      </c>
      <c r="K5020" s="3">
        <f t="shared" si="78"/>
        <v>0.79779000161615143</v>
      </c>
    </row>
    <row r="5021" spans="1:11" hidden="1" x14ac:dyDescent="0.25">
      <c r="A5021" s="1">
        <v>5019</v>
      </c>
      <c r="B5021">
        <v>25</v>
      </c>
      <c r="C5021" t="s">
        <v>62</v>
      </c>
      <c r="D5021">
        <v>0.20220999838384859</v>
      </c>
      <c r="E5021" t="s">
        <v>71</v>
      </c>
      <c r="F5021" t="s">
        <v>75</v>
      </c>
      <c r="G5021" t="s">
        <v>71</v>
      </c>
      <c r="H5021" t="s">
        <v>96</v>
      </c>
      <c r="I5021">
        <v>300</v>
      </c>
      <c r="J5021" t="s">
        <v>5116</v>
      </c>
      <c r="K5021" s="3">
        <f t="shared" si="78"/>
        <v>0.79779000161615143</v>
      </c>
    </row>
    <row r="5022" spans="1:11" hidden="1" x14ac:dyDescent="0.25">
      <c r="A5022" s="1">
        <v>5020</v>
      </c>
      <c r="B5022">
        <v>26</v>
      </c>
      <c r="C5022" t="s">
        <v>62</v>
      </c>
      <c r="D5022" s="3">
        <v>0.1922369969554717</v>
      </c>
      <c r="E5022" t="s">
        <v>71</v>
      </c>
      <c r="F5022" t="s">
        <v>75</v>
      </c>
      <c r="G5022" t="s">
        <v>71</v>
      </c>
      <c r="H5022" t="s">
        <v>95</v>
      </c>
      <c r="I5022">
        <v>312</v>
      </c>
      <c r="J5022" t="s">
        <v>5117</v>
      </c>
      <c r="K5022" s="3">
        <f t="shared" si="78"/>
        <v>0.8077630030445283</v>
      </c>
    </row>
    <row r="5023" spans="1:11" hidden="1" x14ac:dyDescent="0.25">
      <c r="A5023" s="1">
        <v>5021</v>
      </c>
      <c r="B5023">
        <v>26</v>
      </c>
      <c r="C5023" t="s">
        <v>62</v>
      </c>
      <c r="D5023">
        <v>0.1922369969554717</v>
      </c>
      <c r="E5023" t="s">
        <v>71</v>
      </c>
      <c r="F5023" t="s">
        <v>75</v>
      </c>
      <c r="G5023" t="s">
        <v>71</v>
      </c>
      <c r="H5023" t="s">
        <v>96</v>
      </c>
      <c r="I5023">
        <v>312</v>
      </c>
      <c r="J5023" t="s">
        <v>5118</v>
      </c>
      <c r="K5023" s="3">
        <f t="shared" si="78"/>
        <v>0.8077630030445283</v>
      </c>
    </row>
    <row r="5024" spans="1:11" hidden="1" x14ac:dyDescent="0.25">
      <c r="A5024" s="1">
        <v>5022</v>
      </c>
      <c r="B5024">
        <v>27</v>
      </c>
      <c r="C5024" t="s">
        <v>62</v>
      </c>
      <c r="D5024" s="3">
        <v>0.18289568047812629</v>
      </c>
      <c r="E5024" t="s">
        <v>71</v>
      </c>
      <c r="F5024" t="s">
        <v>75</v>
      </c>
      <c r="G5024" t="s">
        <v>71</v>
      </c>
      <c r="H5024" t="s">
        <v>95</v>
      </c>
      <c r="I5024">
        <v>324</v>
      </c>
      <c r="J5024" t="s">
        <v>5119</v>
      </c>
      <c r="K5024" s="3">
        <f t="shared" si="78"/>
        <v>0.81710431952187368</v>
      </c>
    </row>
    <row r="5025" spans="1:11" hidden="1" x14ac:dyDescent="0.25">
      <c r="A5025" s="1">
        <v>5023</v>
      </c>
      <c r="B5025">
        <v>27</v>
      </c>
      <c r="C5025" t="s">
        <v>62</v>
      </c>
      <c r="D5025">
        <v>0.18289568047812629</v>
      </c>
      <c r="E5025" t="s">
        <v>71</v>
      </c>
      <c r="F5025" t="s">
        <v>75</v>
      </c>
      <c r="G5025" t="s">
        <v>71</v>
      </c>
      <c r="H5025" t="s">
        <v>96</v>
      </c>
      <c r="I5025">
        <v>324</v>
      </c>
      <c r="J5025" t="s">
        <v>5120</v>
      </c>
      <c r="K5025" s="3">
        <f t="shared" si="78"/>
        <v>0.81710431952187368</v>
      </c>
    </row>
    <row r="5026" spans="1:11" hidden="1" x14ac:dyDescent="0.25">
      <c r="A5026" s="1">
        <v>5024</v>
      </c>
      <c r="B5026">
        <v>28</v>
      </c>
      <c r="C5026" t="s">
        <v>62</v>
      </c>
      <c r="D5026" s="3">
        <v>0.1741374405647633</v>
      </c>
      <c r="E5026" t="s">
        <v>71</v>
      </c>
      <c r="F5026" t="s">
        <v>75</v>
      </c>
      <c r="G5026" t="s">
        <v>71</v>
      </c>
      <c r="H5026" t="s">
        <v>95</v>
      </c>
      <c r="I5026">
        <v>336</v>
      </c>
      <c r="J5026" t="s">
        <v>5121</v>
      </c>
      <c r="K5026" s="3">
        <f t="shared" si="78"/>
        <v>0.82586255943523668</v>
      </c>
    </row>
    <row r="5027" spans="1:11" hidden="1" x14ac:dyDescent="0.25">
      <c r="A5027" s="1">
        <v>5025</v>
      </c>
      <c r="B5027">
        <v>28</v>
      </c>
      <c r="C5027" t="s">
        <v>62</v>
      </c>
      <c r="D5027">
        <v>0.1741374405647633</v>
      </c>
      <c r="E5027" t="s">
        <v>71</v>
      </c>
      <c r="F5027" t="s">
        <v>75</v>
      </c>
      <c r="G5027" t="s">
        <v>71</v>
      </c>
      <c r="H5027" t="s">
        <v>96</v>
      </c>
      <c r="I5027">
        <v>336</v>
      </c>
      <c r="J5027" t="s">
        <v>5122</v>
      </c>
      <c r="K5027" s="3">
        <f t="shared" si="78"/>
        <v>0.82586255943523668</v>
      </c>
    </row>
    <row r="5028" spans="1:11" hidden="1" x14ac:dyDescent="0.25">
      <c r="A5028" s="1">
        <v>5026</v>
      </c>
      <c r="B5028">
        <v>29</v>
      </c>
      <c r="C5028" t="s">
        <v>62</v>
      </c>
      <c r="D5028" s="3">
        <v>0.1659180518581678</v>
      </c>
      <c r="E5028" t="s">
        <v>71</v>
      </c>
      <c r="F5028" t="s">
        <v>75</v>
      </c>
      <c r="G5028" t="s">
        <v>71</v>
      </c>
      <c r="H5028" t="s">
        <v>95</v>
      </c>
      <c r="I5028">
        <v>348</v>
      </c>
      <c r="J5028" t="s">
        <v>5123</v>
      </c>
      <c r="K5028" s="3">
        <f t="shared" si="78"/>
        <v>0.83408194814183223</v>
      </c>
    </row>
    <row r="5029" spans="1:11" hidden="1" x14ac:dyDescent="0.25">
      <c r="A5029" s="1">
        <v>5027</v>
      </c>
      <c r="B5029">
        <v>29</v>
      </c>
      <c r="C5029" t="s">
        <v>62</v>
      </c>
      <c r="D5029">
        <v>0.1659180518581678</v>
      </c>
      <c r="E5029" t="s">
        <v>71</v>
      </c>
      <c r="F5029" t="s">
        <v>75</v>
      </c>
      <c r="G5029" t="s">
        <v>71</v>
      </c>
      <c r="H5029" t="s">
        <v>96</v>
      </c>
      <c r="I5029">
        <v>348</v>
      </c>
      <c r="J5029" t="s">
        <v>5124</v>
      </c>
      <c r="K5029" s="3">
        <f t="shared" si="78"/>
        <v>0.83408194814183223</v>
      </c>
    </row>
    <row r="5030" spans="1:11" hidden="1" x14ac:dyDescent="0.25">
      <c r="A5030" s="1">
        <v>5028</v>
      </c>
      <c r="B5030">
        <v>30</v>
      </c>
      <c r="C5030" t="s">
        <v>62</v>
      </c>
      <c r="D5030" s="3">
        <v>0.1581972205098281</v>
      </c>
      <c r="E5030" t="s">
        <v>71</v>
      </c>
      <c r="F5030" t="s">
        <v>75</v>
      </c>
      <c r="G5030" t="s">
        <v>71</v>
      </c>
      <c r="H5030" t="s">
        <v>95</v>
      </c>
      <c r="I5030">
        <v>360</v>
      </c>
      <c r="J5030" t="s">
        <v>5125</v>
      </c>
      <c r="K5030" s="3">
        <f t="shared" si="78"/>
        <v>0.8418027794901719</v>
      </c>
    </row>
    <row r="5031" spans="1:11" hidden="1" x14ac:dyDescent="0.25">
      <c r="A5031" s="1">
        <v>5029</v>
      </c>
      <c r="B5031">
        <v>30</v>
      </c>
      <c r="C5031" t="s">
        <v>62</v>
      </c>
      <c r="D5031">
        <v>0.1581972205098281</v>
      </c>
      <c r="E5031" t="s">
        <v>71</v>
      </c>
      <c r="F5031" t="s">
        <v>75</v>
      </c>
      <c r="G5031" t="s">
        <v>71</v>
      </c>
      <c r="H5031" t="s">
        <v>96</v>
      </c>
      <c r="I5031">
        <v>360</v>
      </c>
      <c r="J5031" t="s">
        <v>5126</v>
      </c>
      <c r="K5031" s="3">
        <f t="shared" si="78"/>
        <v>0.8418027794901719</v>
      </c>
    </row>
    <row r="5032" spans="1:11" hidden="1" x14ac:dyDescent="0.25">
      <c r="A5032" s="1">
        <v>5030</v>
      </c>
      <c r="B5032">
        <v>31</v>
      </c>
      <c r="C5032" t="s">
        <v>62</v>
      </c>
      <c r="D5032" s="3">
        <v>0.15093818481067769</v>
      </c>
      <c r="E5032" t="s">
        <v>71</v>
      </c>
      <c r="F5032" t="s">
        <v>75</v>
      </c>
      <c r="G5032" t="s">
        <v>71</v>
      </c>
      <c r="H5032" t="s">
        <v>95</v>
      </c>
      <c r="I5032">
        <v>372</v>
      </c>
      <c r="J5032" t="s">
        <v>5127</v>
      </c>
      <c r="K5032" s="3">
        <f t="shared" si="78"/>
        <v>0.84906181518932233</v>
      </c>
    </row>
    <row r="5033" spans="1:11" hidden="1" x14ac:dyDescent="0.25">
      <c r="A5033" s="1">
        <v>5031</v>
      </c>
      <c r="B5033">
        <v>31</v>
      </c>
      <c r="C5033" t="s">
        <v>62</v>
      </c>
      <c r="D5033">
        <v>0.15093818481067769</v>
      </c>
      <c r="E5033" t="s">
        <v>71</v>
      </c>
      <c r="F5033" t="s">
        <v>75</v>
      </c>
      <c r="G5033" t="s">
        <v>71</v>
      </c>
      <c r="H5033" t="s">
        <v>96</v>
      </c>
      <c r="I5033">
        <v>372</v>
      </c>
      <c r="J5033" t="s">
        <v>5128</v>
      </c>
      <c r="K5033" s="3">
        <f t="shared" si="78"/>
        <v>0.84906181518932233</v>
      </c>
    </row>
    <row r="5034" spans="1:11" hidden="1" x14ac:dyDescent="0.25">
      <c r="A5034" s="1">
        <v>5032</v>
      </c>
      <c r="B5034">
        <v>32</v>
      </c>
      <c r="C5034" t="s">
        <v>62</v>
      </c>
      <c r="D5034" s="3">
        <v>0.14410736131674909</v>
      </c>
      <c r="E5034" t="s">
        <v>71</v>
      </c>
      <c r="F5034" t="s">
        <v>75</v>
      </c>
      <c r="G5034" t="s">
        <v>71</v>
      </c>
      <c r="H5034" t="s">
        <v>95</v>
      </c>
      <c r="I5034">
        <v>384</v>
      </c>
      <c r="J5034" t="s">
        <v>5129</v>
      </c>
      <c r="K5034" s="3">
        <f t="shared" si="78"/>
        <v>0.85589263868325094</v>
      </c>
    </row>
    <row r="5035" spans="1:11" hidden="1" x14ac:dyDescent="0.25">
      <c r="A5035" s="1">
        <v>5033</v>
      </c>
      <c r="B5035">
        <v>32</v>
      </c>
      <c r="C5035" t="s">
        <v>62</v>
      </c>
      <c r="D5035">
        <v>0.14410736131674909</v>
      </c>
      <c r="E5035" t="s">
        <v>71</v>
      </c>
      <c r="F5035" t="s">
        <v>75</v>
      </c>
      <c r="G5035" t="s">
        <v>71</v>
      </c>
      <c r="H5035" t="s">
        <v>96</v>
      </c>
      <c r="I5035">
        <v>384</v>
      </c>
      <c r="J5035" t="s">
        <v>5130</v>
      </c>
      <c r="K5035" s="3">
        <f t="shared" ref="K5035:K5098" si="79">1-D5035</f>
        <v>0.85589263868325094</v>
      </c>
    </row>
    <row r="5036" spans="1:11" hidden="1" x14ac:dyDescent="0.25">
      <c r="A5036" s="1">
        <v>5034</v>
      </c>
      <c r="B5036">
        <v>33</v>
      </c>
      <c r="C5036" t="s">
        <v>62</v>
      </c>
      <c r="D5036" s="3">
        <v>0.1376740307411525</v>
      </c>
      <c r="E5036" t="s">
        <v>71</v>
      </c>
      <c r="F5036" t="s">
        <v>75</v>
      </c>
      <c r="G5036" t="s">
        <v>71</v>
      </c>
      <c r="H5036" t="s">
        <v>95</v>
      </c>
      <c r="I5036">
        <v>396</v>
      </c>
      <c r="J5036" t="s">
        <v>5131</v>
      </c>
      <c r="K5036" s="3">
        <f t="shared" si="79"/>
        <v>0.86232596925884752</v>
      </c>
    </row>
    <row r="5037" spans="1:11" hidden="1" x14ac:dyDescent="0.25">
      <c r="A5037" s="1">
        <v>5035</v>
      </c>
      <c r="B5037">
        <v>33</v>
      </c>
      <c r="C5037" t="s">
        <v>62</v>
      </c>
      <c r="D5037">
        <v>0.1376740307411525</v>
      </c>
      <c r="E5037" t="s">
        <v>71</v>
      </c>
      <c r="F5037" t="s">
        <v>75</v>
      </c>
      <c r="G5037" t="s">
        <v>71</v>
      </c>
      <c r="H5037" t="s">
        <v>96</v>
      </c>
      <c r="I5037">
        <v>396</v>
      </c>
      <c r="J5037" t="s">
        <v>5132</v>
      </c>
      <c r="K5037" s="3">
        <f t="shared" si="79"/>
        <v>0.86232596925884752</v>
      </c>
    </row>
    <row r="5038" spans="1:11" hidden="1" x14ac:dyDescent="0.25">
      <c r="A5038" s="1">
        <v>5036</v>
      </c>
      <c r="B5038">
        <v>34</v>
      </c>
      <c r="C5038" t="s">
        <v>62</v>
      </c>
      <c r="D5038" s="3">
        <v>0.13161005867202161</v>
      </c>
      <c r="E5038" t="s">
        <v>71</v>
      </c>
      <c r="F5038" t="s">
        <v>75</v>
      </c>
      <c r="G5038" t="s">
        <v>71</v>
      </c>
      <c r="H5038" t="s">
        <v>95</v>
      </c>
      <c r="I5038">
        <v>408</v>
      </c>
      <c r="J5038" t="s">
        <v>5133</v>
      </c>
      <c r="K5038" s="3">
        <f t="shared" si="79"/>
        <v>0.86838994132797842</v>
      </c>
    </row>
    <row r="5039" spans="1:11" hidden="1" x14ac:dyDescent="0.25">
      <c r="A5039" s="1">
        <v>5037</v>
      </c>
      <c r="B5039">
        <v>34</v>
      </c>
      <c r="C5039" t="s">
        <v>62</v>
      </c>
      <c r="D5039">
        <v>0.13161005867202161</v>
      </c>
      <c r="E5039" t="s">
        <v>71</v>
      </c>
      <c r="F5039" t="s">
        <v>75</v>
      </c>
      <c r="G5039" t="s">
        <v>71</v>
      </c>
      <c r="H5039" t="s">
        <v>96</v>
      </c>
      <c r="I5039">
        <v>408</v>
      </c>
      <c r="J5039" t="s">
        <v>5134</v>
      </c>
      <c r="K5039" s="3">
        <f t="shared" si="79"/>
        <v>0.86838994132797842</v>
      </c>
    </row>
    <row r="5040" spans="1:11" hidden="1" x14ac:dyDescent="0.25">
      <c r="A5040" s="1">
        <v>5038</v>
      </c>
      <c r="B5040">
        <v>35</v>
      </c>
      <c r="C5040" t="s">
        <v>62</v>
      </c>
      <c r="D5040" s="3">
        <v>0.12588964684687631</v>
      </c>
      <c r="E5040" t="s">
        <v>71</v>
      </c>
      <c r="F5040" t="s">
        <v>75</v>
      </c>
      <c r="G5040" t="s">
        <v>71</v>
      </c>
      <c r="H5040" t="s">
        <v>95</v>
      </c>
      <c r="I5040">
        <v>420</v>
      </c>
      <c r="J5040" t="s">
        <v>5135</v>
      </c>
      <c r="K5040" s="3">
        <f t="shared" si="79"/>
        <v>0.87411035315312369</v>
      </c>
    </row>
    <row r="5041" spans="1:11" hidden="1" x14ac:dyDescent="0.25">
      <c r="A5041" s="1">
        <v>5039</v>
      </c>
      <c r="B5041">
        <v>35</v>
      </c>
      <c r="C5041" t="s">
        <v>62</v>
      </c>
      <c r="D5041">
        <v>0.12588964684687631</v>
      </c>
      <c r="E5041" t="s">
        <v>71</v>
      </c>
      <c r="F5041" t="s">
        <v>75</v>
      </c>
      <c r="G5041" t="s">
        <v>71</v>
      </c>
      <c r="H5041" t="s">
        <v>96</v>
      </c>
      <c r="I5041">
        <v>420</v>
      </c>
      <c r="J5041" t="s">
        <v>5136</v>
      </c>
      <c r="K5041" s="3">
        <f t="shared" si="79"/>
        <v>0.87411035315312369</v>
      </c>
    </row>
    <row r="5042" spans="1:11" hidden="1" x14ac:dyDescent="0.25">
      <c r="A5042" s="1">
        <v>5040</v>
      </c>
      <c r="B5042">
        <v>36</v>
      </c>
      <c r="C5042" t="s">
        <v>62</v>
      </c>
      <c r="D5042" s="3">
        <v>0.12048911128603949</v>
      </c>
      <c r="E5042" t="s">
        <v>71</v>
      </c>
      <c r="F5042" t="s">
        <v>75</v>
      </c>
      <c r="G5042" t="s">
        <v>71</v>
      </c>
      <c r="H5042" t="s">
        <v>95</v>
      </c>
      <c r="I5042">
        <v>432</v>
      </c>
      <c r="J5042" t="s">
        <v>5137</v>
      </c>
      <c r="K5042" s="3">
        <f t="shared" si="79"/>
        <v>0.87951088871396055</v>
      </c>
    </row>
    <row r="5043" spans="1:11" hidden="1" x14ac:dyDescent="0.25">
      <c r="A5043" s="1">
        <v>5041</v>
      </c>
      <c r="B5043">
        <v>36</v>
      </c>
      <c r="C5043" t="s">
        <v>62</v>
      </c>
      <c r="D5043">
        <v>0.12048911128603949</v>
      </c>
      <c r="E5043" t="s">
        <v>71</v>
      </c>
      <c r="F5043" t="s">
        <v>75</v>
      </c>
      <c r="G5043" t="s">
        <v>71</v>
      </c>
      <c r="H5043" t="s">
        <v>96</v>
      </c>
      <c r="I5043">
        <v>432</v>
      </c>
      <c r="J5043" t="s">
        <v>5138</v>
      </c>
      <c r="K5043" s="3">
        <f t="shared" si="79"/>
        <v>0.87951088871396055</v>
      </c>
    </row>
    <row r="5044" spans="1:11" hidden="1" x14ac:dyDescent="0.25">
      <c r="A5044" s="1">
        <v>5042</v>
      </c>
      <c r="B5044">
        <v>37</v>
      </c>
      <c r="C5044" t="s">
        <v>62</v>
      </c>
      <c r="D5044" s="3">
        <v>0.1153866840768774</v>
      </c>
      <c r="E5044" t="s">
        <v>71</v>
      </c>
      <c r="F5044" t="s">
        <v>75</v>
      </c>
      <c r="G5044" t="s">
        <v>71</v>
      </c>
      <c r="H5044" t="s">
        <v>95</v>
      </c>
      <c r="I5044">
        <v>444</v>
      </c>
      <c r="J5044" t="s">
        <v>5139</v>
      </c>
      <c r="K5044" s="3">
        <f t="shared" si="79"/>
        <v>0.88461331592312265</v>
      </c>
    </row>
    <row r="5045" spans="1:11" hidden="1" x14ac:dyDescent="0.25">
      <c r="A5045" s="1">
        <v>5043</v>
      </c>
      <c r="B5045">
        <v>37</v>
      </c>
      <c r="C5045" t="s">
        <v>62</v>
      </c>
      <c r="D5045">
        <v>0.1153866840768774</v>
      </c>
      <c r="E5045" t="s">
        <v>71</v>
      </c>
      <c r="F5045" t="s">
        <v>75</v>
      </c>
      <c r="G5045" t="s">
        <v>71</v>
      </c>
      <c r="H5045" t="s">
        <v>96</v>
      </c>
      <c r="I5045">
        <v>444</v>
      </c>
      <c r="J5045" t="s">
        <v>5140</v>
      </c>
      <c r="K5045" s="3">
        <f t="shared" si="79"/>
        <v>0.88461331592312265</v>
      </c>
    </row>
    <row r="5046" spans="1:11" hidden="1" x14ac:dyDescent="0.25">
      <c r="A5046" s="1">
        <v>5044</v>
      </c>
      <c r="B5046">
        <v>38</v>
      </c>
      <c r="C5046" t="s">
        <v>62</v>
      </c>
      <c r="D5046" s="3">
        <v>0.11056233601968039</v>
      </c>
      <c r="E5046" t="s">
        <v>71</v>
      </c>
      <c r="F5046" t="s">
        <v>75</v>
      </c>
      <c r="G5046" t="s">
        <v>71</v>
      </c>
      <c r="H5046" t="s">
        <v>95</v>
      </c>
      <c r="I5046">
        <v>456</v>
      </c>
      <c r="J5046" t="s">
        <v>5141</v>
      </c>
      <c r="K5046" s="3">
        <f t="shared" si="79"/>
        <v>0.88943766398031965</v>
      </c>
    </row>
    <row r="5047" spans="1:11" hidden="1" x14ac:dyDescent="0.25">
      <c r="A5047" s="1">
        <v>5045</v>
      </c>
      <c r="B5047">
        <v>38</v>
      </c>
      <c r="C5047" t="s">
        <v>62</v>
      </c>
      <c r="D5047">
        <v>0.11056233601968039</v>
      </c>
      <c r="E5047" t="s">
        <v>71</v>
      </c>
      <c r="F5047" t="s">
        <v>75</v>
      </c>
      <c r="G5047" t="s">
        <v>71</v>
      </c>
      <c r="H5047" t="s">
        <v>96</v>
      </c>
      <c r="I5047">
        <v>456</v>
      </c>
      <c r="J5047" t="s">
        <v>5142</v>
      </c>
      <c r="K5047" s="3">
        <f t="shared" si="79"/>
        <v>0.88943766398031965</v>
      </c>
    </row>
    <row r="5048" spans="1:11" hidden="1" x14ac:dyDescent="0.25">
      <c r="A5048" s="1">
        <v>5046</v>
      </c>
      <c r="B5048">
        <v>39</v>
      </c>
      <c r="C5048" t="s">
        <v>62</v>
      </c>
      <c r="D5048" s="3">
        <v>0.1059976177057476</v>
      </c>
      <c r="E5048" t="s">
        <v>71</v>
      </c>
      <c r="F5048" t="s">
        <v>75</v>
      </c>
      <c r="G5048" t="s">
        <v>71</v>
      </c>
      <c r="H5048" t="s">
        <v>95</v>
      </c>
      <c r="I5048">
        <v>468</v>
      </c>
      <c r="J5048" t="s">
        <v>5143</v>
      </c>
      <c r="K5048" s="3">
        <f t="shared" si="79"/>
        <v>0.89400238229425244</v>
      </c>
    </row>
    <row r="5049" spans="1:11" hidden="1" x14ac:dyDescent="0.25">
      <c r="A5049" s="1">
        <v>5047</v>
      </c>
      <c r="B5049">
        <v>39</v>
      </c>
      <c r="C5049" t="s">
        <v>62</v>
      </c>
      <c r="D5049">
        <v>0.1059976177057476</v>
      </c>
      <c r="E5049" t="s">
        <v>71</v>
      </c>
      <c r="F5049" t="s">
        <v>75</v>
      </c>
      <c r="G5049" t="s">
        <v>71</v>
      </c>
      <c r="H5049" t="s">
        <v>96</v>
      </c>
      <c r="I5049">
        <v>468</v>
      </c>
      <c r="J5049" t="s">
        <v>5144</v>
      </c>
      <c r="K5049" s="3">
        <f t="shared" si="79"/>
        <v>0.89400238229425244</v>
      </c>
    </row>
    <row r="5050" spans="1:11" hidden="1" x14ac:dyDescent="0.25">
      <c r="A5050" s="1">
        <v>5048</v>
      </c>
      <c r="B5050">
        <v>40</v>
      </c>
      <c r="C5050" t="s">
        <v>62</v>
      </c>
      <c r="D5050" s="3">
        <v>0.1016755169077124</v>
      </c>
      <c r="E5050" t="s">
        <v>71</v>
      </c>
      <c r="F5050" t="s">
        <v>75</v>
      </c>
      <c r="G5050" t="s">
        <v>71</v>
      </c>
      <c r="H5050" t="s">
        <v>95</v>
      </c>
      <c r="I5050">
        <v>480</v>
      </c>
      <c r="J5050" t="s">
        <v>5145</v>
      </c>
      <c r="K5050" s="3">
        <f t="shared" si="79"/>
        <v>0.89832448309228763</v>
      </c>
    </row>
    <row r="5051" spans="1:11" hidden="1" x14ac:dyDescent="0.25">
      <c r="A5051" s="1">
        <v>5049</v>
      </c>
      <c r="B5051">
        <v>40</v>
      </c>
      <c r="C5051" t="s">
        <v>62</v>
      </c>
      <c r="D5051">
        <v>0.1016755169077124</v>
      </c>
      <c r="E5051" t="s">
        <v>71</v>
      </c>
      <c r="F5051" t="s">
        <v>75</v>
      </c>
      <c r="G5051" t="s">
        <v>71</v>
      </c>
      <c r="H5051" t="s">
        <v>96</v>
      </c>
      <c r="I5051">
        <v>480</v>
      </c>
      <c r="J5051" t="s">
        <v>5146</v>
      </c>
      <c r="K5051" s="3">
        <f t="shared" si="79"/>
        <v>0.89832448309228763</v>
      </c>
    </row>
    <row r="5052" spans="1:11" hidden="1" x14ac:dyDescent="0.25">
      <c r="A5052" s="1">
        <v>5050</v>
      </c>
      <c r="B5052">
        <v>41</v>
      </c>
      <c r="C5052" t="s">
        <v>62</v>
      </c>
      <c r="D5052" s="3">
        <v>9.7580330428893136E-2</v>
      </c>
      <c r="E5052" t="s">
        <v>71</v>
      </c>
      <c r="F5052" t="s">
        <v>75</v>
      </c>
      <c r="G5052" t="s">
        <v>71</v>
      </c>
      <c r="H5052" t="s">
        <v>95</v>
      </c>
      <c r="I5052">
        <v>492</v>
      </c>
      <c r="J5052" t="s">
        <v>5147</v>
      </c>
      <c r="K5052" s="3">
        <f t="shared" si="79"/>
        <v>0.90241966957110686</v>
      </c>
    </row>
    <row r="5053" spans="1:11" hidden="1" x14ac:dyDescent="0.25">
      <c r="A5053" s="1">
        <v>5051</v>
      </c>
      <c r="B5053">
        <v>41</v>
      </c>
      <c r="C5053" t="s">
        <v>62</v>
      </c>
      <c r="D5053">
        <v>9.7580330428893136E-2</v>
      </c>
      <c r="E5053" t="s">
        <v>71</v>
      </c>
      <c r="F5053" t="s">
        <v>75</v>
      </c>
      <c r="G5053" t="s">
        <v>71</v>
      </c>
      <c r="H5053" t="s">
        <v>96</v>
      </c>
      <c r="I5053">
        <v>492</v>
      </c>
      <c r="J5053" t="s">
        <v>5148</v>
      </c>
      <c r="K5053" s="3">
        <f t="shared" si="79"/>
        <v>0.90241966957110686</v>
      </c>
    </row>
    <row r="5054" spans="1:11" hidden="1" x14ac:dyDescent="0.25">
      <c r="A5054" s="1">
        <v>5052</v>
      </c>
      <c r="B5054">
        <v>42</v>
      </c>
      <c r="C5054" t="s">
        <v>62</v>
      </c>
      <c r="D5054" s="3">
        <v>9.3697548788829521E-2</v>
      </c>
      <c r="E5054" t="s">
        <v>71</v>
      </c>
      <c r="F5054" t="s">
        <v>75</v>
      </c>
      <c r="G5054" t="s">
        <v>71</v>
      </c>
      <c r="H5054" t="s">
        <v>95</v>
      </c>
      <c r="I5054">
        <v>504</v>
      </c>
      <c r="J5054" t="s">
        <v>5149</v>
      </c>
      <c r="K5054" s="3">
        <f t="shared" si="79"/>
        <v>0.90630245121117048</v>
      </c>
    </row>
    <row r="5055" spans="1:11" hidden="1" x14ac:dyDescent="0.25">
      <c r="A5055" s="1">
        <v>5053</v>
      </c>
      <c r="B5055">
        <v>42</v>
      </c>
      <c r="C5055" t="s">
        <v>62</v>
      </c>
      <c r="D5055">
        <v>9.3697548788829521E-2</v>
      </c>
      <c r="E5055" t="s">
        <v>71</v>
      </c>
      <c r="F5055" t="s">
        <v>75</v>
      </c>
      <c r="G5055" t="s">
        <v>71</v>
      </c>
      <c r="H5055" t="s">
        <v>96</v>
      </c>
      <c r="I5055">
        <v>504</v>
      </c>
      <c r="J5055" t="s">
        <v>5150</v>
      </c>
      <c r="K5055" s="3">
        <f t="shared" si="79"/>
        <v>0.90630245121117048</v>
      </c>
    </row>
    <row r="5056" spans="1:11" hidden="1" x14ac:dyDescent="0.25">
      <c r="A5056" s="1">
        <v>5054</v>
      </c>
      <c r="B5056">
        <v>43</v>
      </c>
      <c r="C5056" t="s">
        <v>62</v>
      </c>
      <c r="D5056" s="3">
        <v>9.0013752321487228E-2</v>
      </c>
      <c r="E5056" t="s">
        <v>71</v>
      </c>
      <c r="F5056" t="s">
        <v>75</v>
      </c>
      <c r="G5056" t="s">
        <v>71</v>
      </c>
      <c r="H5056" t="s">
        <v>95</v>
      </c>
      <c r="I5056">
        <v>516</v>
      </c>
      <c r="J5056" t="s">
        <v>5151</v>
      </c>
      <c r="K5056" s="3">
        <f t="shared" si="79"/>
        <v>0.90998624767851277</v>
      </c>
    </row>
    <row r="5057" spans="1:11" hidden="1" x14ac:dyDescent="0.25">
      <c r="A5057" s="1">
        <v>5055</v>
      </c>
      <c r="B5057">
        <v>43</v>
      </c>
      <c r="C5057" t="s">
        <v>62</v>
      </c>
      <c r="D5057">
        <v>9.0013752321487228E-2</v>
      </c>
      <c r="E5057" t="s">
        <v>71</v>
      </c>
      <c r="F5057" t="s">
        <v>75</v>
      </c>
      <c r="G5057" t="s">
        <v>71</v>
      </c>
      <c r="H5057" t="s">
        <v>96</v>
      </c>
      <c r="I5057">
        <v>516</v>
      </c>
      <c r="J5057" t="s">
        <v>5152</v>
      </c>
      <c r="K5057" s="3">
        <f t="shared" si="79"/>
        <v>0.90998624767851277</v>
      </c>
    </row>
    <row r="5058" spans="1:11" hidden="1" x14ac:dyDescent="0.25">
      <c r="A5058" s="1">
        <v>5056</v>
      </c>
      <c r="B5058">
        <v>44</v>
      </c>
      <c r="C5058" t="s">
        <v>62</v>
      </c>
      <c r="D5058" s="3">
        <v>8.6516517435403006E-2</v>
      </c>
      <c r="E5058" t="s">
        <v>71</v>
      </c>
      <c r="F5058" t="s">
        <v>75</v>
      </c>
      <c r="G5058" t="s">
        <v>71</v>
      </c>
      <c r="H5058" t="s">
        <v>95</v>
      </c>
      <c r="I5058">
        <v>528</v>
      </c>
      <c r="J5058" t="s">
        <v>5153</v>
      </c>
      <c r="K5058" s="3">
        <f t="shared" si="79"/>
        <v>0.91348348256459699</v>
      </c>
    </row>
    <row r="5059" spans="1:11" hidden="1" x14ac:dyDescent="0.25">
      <c r="A5059" s="1">
        <v>5057</v>
      </c>
      <c r="B5059">
        <v>44</v>
      </c>
      <c r="C5059" t="s">
        <v>62</v>
      </c>
      <c r="D5059">
        <v>8.6516517435403006E-2</v>
      </c>
      <c r="E5059" t="s">
        <v>71</v>
      </c>
      <c r="F5059" t="s">
        <v>75</v>
      </c>
      <c r="G5059" t="s">
        <v>71</v>
      </c>
      <c r="H5059" t="s">
        <v>96</v>
      </c>
      <c r="I5059">
        <v>528</v>
      </c>
      <c r="J5059" t="s">
        <v>5154</v>
      </c>
      <c r="K5059" s="3">
        <f t="shared" si="79"/>
        <v>0.91348348256459699</v>
      </c>
    </row>
    <row r="5060" spans="1:11" hidden="1" x14ac:dyDescent="0.25">
      <c r="A5060" s="1">
        <v>5058</v>
      </c>
      <c r="B5060">
        <v>45</v>
      </c>
      <c r="C5060" t="s">
        <v>62</v>
      </c>
      <c r="D5060" s="3">
        <v>8.3194331935082522E-2</v>
      </c>
      <c r="E5060" t="s">
        <v>71</v>
      </c>
      <c r="F5060" t="s">
        <v>75</v>
      </c>
      <c r="G5060" t="s">
        <v>71</v>
      </c>
      <c r="H5060" t="s">
        <v>95</v>
      </c>
      <c r="I5060">
        <v>540</v>
      </c>
      <c r="J5060" t="s">
        <v>5155</v>
      </c>
      <c r="K5060" s="3">
        <f t="shared" si="79"/>
        <v>0.91680566806491748</v>
      </c>
    </row>
    <row r="5061" spans="1:11" hidden="1" x14ac:dyDescent="0.25">
      <c r="A5061" s="1">
        <v>5059</v>
      </c>
      <c r="B5061">
        <v>45</v>
      </c>
      <c r="C5061" t="s">
        <v>62</v>
      </c>
      <c r="D5061">
        <v>8.3194331935082522E-2</v>
      </c>
      <c r="E5061" t="s">
        <v>71</v>
      </c>
      <c r="F5061" t="s">
        <v>75</v>
      </c>
      <c r="G5061" t="s">
        <v>71</v>
      </c>
      <c r="H5061" t="s">
        <v>96</v>
      </c>
      <c r="I5061">
        <v>540</v>
      </c>
      <c r="J5061" t="s">
        <v>5156</v>
      </c>
      <c r="K5061" s="3">
        <f t="shared" si="79"/>
        <v>0.91680566806491748</v>
      </c>
    </row>
    <row r="5062" spans="1:11" hidden="1" x14ac:dyDescent="0.25">
      <c r="A5062" s="1">
        <v>5060</v>
      </c>
      <c r="B5062">
        <v>46</v>
      </c>
      <c r="C5062" t="s">
        <v>62</v>
      </c>
      <c r="D5062" s="3">
        <v>8.0036518433487358E-2</v>
      </c>
      <c r="E5062" t="s">
        <v>71</v>
      </c>
      <c r="F5062" t="s">
        <v>75</v>
      </c>
      <c r="G5062" t="s">
        <v>71</v>
      </c>
      <c r="H5062" t="s">
        <v>95</v>
      </c>
      <c r="I5062">
        <v>552</v>
      </c>
      <c r="J5062" t="s">
        <v>5157</v>
      </c>
      <c r="K5062" s="3">
        <f t="shared" si="79"/>
        <v>0.91996348156651264</v>
      </c>
    </row>
    <row r="5063" spans="1:11" hidden="1" x14ac:dyDescent="0.25">
      <c r="A5063" s="1">
        <v>5061</v>
      </c>
      <c r="B5063">
        <v>46</v>
      </c>
      <c r="C5063" t="s">
        <v>62</v>
      </c>
      <c r="D5063">
        <v>8.0036518433487358E-2</v>
      </c>
      <c r="E5063" t="s">
        <v>71</v>
      </c>
      <c r="F5063" t="s">
        <v>75</v>
      </c>
      <c r="G5063" t="s">
        <v>71</v>
      </c>
      <c r="H5063" t="s">
        <v>96</v>
      </c>
      <c r="I5063">
        <v>552</v>
      </c>
      <c r="J5063" t="s">
        <v>5158</v>
      </c>
      <c r="K5063" s="3">
        <f t="shared" si="79"/>
        <v>0.91996348156651264</v>
      </c>
    </row>
    <row r="5064" spans="1:11" hidden="1" x14ac:dyDescent="0.25">
      <c r="A5064" s="1">
        <v>5062</v>
      </c>
      <c r="B5064">
        <v>47</v>
      </c>
      <c r="C5064" t="s">
        <v>62</v>
      </c>
      <c r="D5064" s="3">
        <v>7.7033164999182446E-2</v>
      </c>
      <c r="E5064" t="s">
        <v>71</v>
      </c>
      <c r="F5064" t="s">
        <v>75</v>
      </c>
      <c r="G5064" t="s">
        <v>71</v>
      </c>
      <c r="H5064" t="s">
        <v>95</v>
      </c>
      <c r="I5064">
        <v>564</v>
      </c>
      <c r="J5064" t="s">
        <v>5159</v>
      </c>
      <c r="K5064" s="3">
        <f t="shared" si="79"/>
        <v>0.92296683500081755</v>
      </c>
    </row>
    <row r="5065" spans="1:11" hidden="1" x14ac:dyDescent="0.25">
      <c r="A5065" s="1">
        <v>5063</v>
      </c>
      <c r="B5065">
        <v>47</v>
      </c>
      <c r="C5065" t="s">
        <v>62</v>
      </c>
      <c r="D5065">
        <v>7.7033164999182446E-2</v>
      </c>
      <c r="E5065" t="s">
        <v>71</v>
      </c>
      <c r="F5065" t="s">
        <v>75</v>
      </c>
      <c r="G5065" t="s">
        <v>71</v>
      </c>
      <c r="H5065" t="s">
        <v>96</v>
      </c>
      <c r="I5065">
        <v>564</v>
      </c>
      <c r="J5065" t="s">
        <v>5160</v>
      </c>
      <c r="K5065" s="3">
        <f t="shared" si="79"/>
        <v>0.92296683500081755</v>
      </c>
    </row>
    <row r="5066" spans="1:11" hidden="1" x14ac:dyDescent="0.25">
      <c r="A5066" s="1">
        <v>5064</v>
      </c>
      <c r="B5066">
        <v>48</v>
      </c>
      <c r="C5066" t="s">
        <v>62</v>
      </c>
      <c r="D5066" s="3">
        <v>7.4175062280988913E-2</v>
      </c>
      <c r="E5066" t="s">
        <v>71</v>
      </c>
      <c r="F5066" t="s">
        <v>75</v>
      </c>
      <c r="G5066" t="s">
        <v>71</v>
      </c>
      <c r="H5066" t="s">
        <v>95</v>
      </c>
      <c r="I5066">
        <v>576</v>
      </c>
      <c r="J5066" t="s">
        <v>5161</v>
      </c>
      <c r="K5066" s="3">
        <f t="shared" si="79"/>
        <v>0.92582493771901109</v>
      </c>
    </row>
    <row r="5067" spans="1:11" hidden="1" x14ac:dyDescent="0.25">
      <c r="A5067" s="1">
        <v>5065</v>
      </c>
      <c r="B5067">
        <v>48</v>
      </c>
      <c r="C5067" t="s">
        <v>62</v>
      </c>
      <c r="D5067">
        <v>7.4175062280988913E-2</v>
      </c>
      <c r="E5067" t="s">
        <v>71</v>
      </c>
      <c r="F5067" t="s">
        <v>75</v>
      </c>
      <c r="G5067" t="s">
        <v>71</v>
      </c>
      <c r="H5067" t="s">
        <v>96</v>
      </c>
      <c r="I5067">
        <v>576</v>
      </c>
      <c r="J5067" t="s">
        <v>5162</v>
      </c>
      <c r="K5067" s="3">
        <f t="shared" si="79"/>
        <v>0.92582493771901109</v>
      </c>
    </row>
    <row r="5068" spans="1:11" hidden="1" x14ac:dyDescent="0.25">
      <c r="A5068" s="1">
        <v>5066</v>
      </c>
      <c r="B5068">
        <v>49</v>
      </c>
      <c r="C5068" t="s">
        <v>62</v>
      </c>
      <c r="D5068" s="3">
        <v>7.1453646439772811E-2</v>
      </c>
      <c r="E5068" t="s">
        <v>71</v>
      </c>
      <c r="F5068" t="s">
        <v>75</v>
      </c>
      <c r="G5068" t="s">
        <v>71</v>
      </c>
      <c r="H5068" t="s">
        <v>95</v>
      </c>
      <c r="I5068">
        <v>588</v>
      </c>
      <c r="J5068" t="s">
        <v>5163</v>
      </c>
      <c r="K5068" s="3">
        <f t="shared" si="79"/>
        <v>0.92854635356022719</v>
      </c>
    </row>
    <row r="5069" spans="1:11" hidden="1" x14ac:dyDescent="0.25">
      <c r="A5069" s="1">
        <v>5067</v>
      </c>
      <c r="B5069">
        <v>49</v>
      </c>
      <c r="C5069" t="s">
        <v>62</v>
      </c>
      <c r="D5069">
        <v>7.1453646439772811E-2</v>
      </c>
      <c r="E5069" t="s">
        <v>71</v>
      </c>
      <c r="F5069" t="s">
        <v>75</v>
      </c>
      <c r="G5069" t="s">
        <v>71</v>
      </c>
      <c r="H5069" t="s">
        <v>96</v>
      </c>
      <c r="I5069">
        <v>588</v>
      </c>
      <c r="J5069" t="s">
        <v>5164</v>
      </c>
      <c r="K5069" s="3">
        <f t="shared" si="79"/>
        <v>0.92854635356022719</v>
      </c>
    </row>
    <row r="5070" spans="1:11" hidden="1" x14ac:dyDescent="0.25">
      <c r="A5070" s="1">
        <v>5068</v>
      </c>
      <c r="B5070">
        <v>50</v>
      </c>
      <c r="C5070" t="s">
        <v>62</v>
      </c>
      <c r="D5070" s="3">
        <v>6.8860947292995078E-2</v>
      </c>
      <c r="E5070" t="s">
        <v>71</v>
      </c>
      <c r="F5070" t="s">
        <v>75</v>
      </c>
      <c r="G5070" t="s">
        <v>71</v>
      </c>
      <c r="H5070" t="s">
        <v>95</v>
      </c>
      <c r="I5070">
        <v>600</v>
      </c>
      <c r="J5070" t="s">
        <v>5165</v>
      </c>
      <c r="K5070" s="3">
        <f t="shared" si="79"/>
        <v>0.93113905270700492</v>
      </c>
    </row>
    <row r="5071" spans="1:11" hidden="1" x14ac:dyDescent="0.25">
      <c r="A5071" s="1">
        <v>5069</v>
      </c>
      <c r="B5071">
        <v>50</v>
      </c>
      <c r="C5071" t="s">
        <v>62</v>
      </c>
      <c r="D5071">
        <v>6.8860947292995078E-2</v>
      </c>
      <c r="E5071" t="s">
        <v>71</v>
      </c>
      <c r="F5071" t="s">
        <v>75</v>
      </c>
      <c r="G5071" t="s">
        <v>71</v>
      </c>
      <c r="H5071" t="s">
        <v>96</v>
      </c>
      <c r="I5071">
        <v>600</v>
      </c>
      <c r="J5071" t="s">
        <v>5166</v>
      </c>
      <c r="K5071" s="3">
        <f t="shared" si="79"/>
        <v>0.93113905270700492</v>
      </c>
    </row>
    <row r="5072" spans="1:11" hidden="1" x14ac:dyDescent="0.25">
      <c r="A5072" s="1">
        <v>5070</v>
      </c>
      <c r="B5072">
        <v>51</v>
      </c>
      <c r="C5072" t="s">
        <v>62</v>
      </c>
      <c r="D5072" s="3">
        <v>6.6389541144294295E-2</v>
      </c>
      <c r="E5072" t="s">
        <v>71</v>
      </c>
      <c r="F5072" t="s">
        <v>75</v>
      </c>
      <c r="G5072" t="s">
        <v>71</v>
      </c>
      <c r="H5072" t="s">
        <v>95</v>
      </c>
      <c r="I5072">
        <v>612</v>
      </c>
      <c r="J5072" t="s">
        <v>5167</v>
      </c>
      <c r="K5072" s="3">
        <f t="shared" si="79"/>
        <v>0.9336104588557057</v>
      </c>
    </row>
    <row r="5073" spans="1:11" hidden="1" x14ac:dyDescent="0.25">
      <c r="A5073" s="1">
        <v>5071</v>
      </c>
      <c r="B5073">
        <v>51</v>
      </c>
      <c r="C5073" t="s">
        <v>62</v>
      </c>
      <c r="D5073">
        <v>6.6389541144294295E-2</v>
      </c>
      <c r="E5073" t="s">
        <v>71</v>
      </c>
      <c r="F5073" t="s">
        <v>75</v>
      </c>
      <c r="G5073" t="s">
        <v>71</v>
      </c>
      <c r="H5073" t="s">
        <v>96</v>
      </c>
      <c r="I5073">
        <v>612</v>
      </c>
      <c r="J5073" t="s">
        <v>5168</v>
      </c>
      <c r="K5073" s="3">
        <f t="shared" si="79"/>
        <v>0.9336104588557057</v>
      </c>
    </row>
    <row r="5074" spans="1:11" hidden="1" x14ac:dyDescent="0.25">
      <c r="A5074" s="1">
        <v>5072</v>
      </c>
      <c r="B5074">
        <v>52</v>
      </c>
      <c r="C5074" t="s">
        <v>62</v>
      </c>
      <c r="D5074" s="3">
        <v>6.4032507828908569E-2</v>
      </c>
      <c r="E5074" t="s">
        <v>71</v>
      </c>
      <c r="F5074" t="s">
        <v>75</v>
      </c>
      <c r="G5074" t="s">
        <v>71</v>
      </c>
      <c r="H5074" t="s">
        <v>95</v>
      </c>
      <c r="I5074">
        <v>624</v>
      </c>
      <c r="J5074" t="s">
        <v>5169</v>
      </c>
      <c r="K5074" s="3">
        <f t="shared" si="79"/>
        <v>0.93596749217109143</v>
      </c>
    </row>
    <row r="5075" spans="1:11" hidden="1" x14ac:dyDescent="0.25">
      <c r="A5075" s="1">
        <v>5073</v>
      </c>
      <c r="B5075">
        <v>52</v>
      </c>
      <c r="C5075" t="s">
        <v>62</v>
      </c>
      <c r="D5075">
        <v>6.4032507828908569E-2</v>
      </c>
      <c r="E5075" t="s">
        <v>71</v>
      </c>
      <c r="F5075" t="s">
        <v>75</v>
      </c>
      <c r="G5075" t="s">
        <v>71</v>
      </c>
      <c r="H5075" t="s">
        <v>96</v>
      </c>
      <c r="I5075">
        <v>624</v>
      </c>
      <c r="J5075" t="s">
        <v>5170</v>
      </c>
      <c r="K5075" s="3">
        <f t="shared" si="79"/>
        <v>0.93596749217109143</v>
      </c>
    </row>
    <row r="5076" spans="1:11" hidden="1" x14ac:dyDescent="0.25">
      <c r="A5076" s="1">
        <v>5074</v>
      </c>
      <c r="B5076">
        <v>53</v>
      </c>
      <c r="C5076" t="s">
        <v>62</v>
      </c>
      <c r="D5076" s="3">
        <v>6.178339155723156E-2</v>
      </c>
      <c r="E5076" t="s">
        <v>71</v>
      </c>
      <c r="F5076" t="s">
        <v>75</v>
      </c>
      <c r="G5076" t="s">
        <v>71</v>
      </c>
      <c r="H5076" t="s">
        <v>95</v>
      </c>
      <c r="I5076">
        <v>636</v>
      </c>
      <c r="J5076" t="s">
        <v>5171</v>
      </c>
      <c r="K5076" s="3">
        <f t="shared" si="79"/>
        <v>0.93821660844276844</v>
      </c>
    </row>
    <row r="5077" spans="1:11" hidden="1" x14ac:dyDescent="0.25">
      <c r="A5077" s="1">
        <v>5075</v>
      </c>
      <c r="B5077">
        <v>53</v>
      </c>
      <c r="C5077" t="s">
        <v>62</v>
      </c>
      <c r="D5077">
        <v>6.178339155723156E-2</v>
      </c>
      <c r="E5077" t="s">
        <v>71</v>
      </c>
      <c r="F5077" t="s">
        <v>75</v>
      </c>
      <c r="G5077" t="s">
        <v>71</v>
      </c>
      <c r="H5077" t="s">
        <v>96</v>
      </c>
      <c r="I5077">
        <v>636</v>
      </c>
      <c r="J5077" t="s">
        <v>5172</v>
      </c>
      <c r="K5077" s="3">
        <f t="shared" si="79"/>
        <v>0.93821660844276844</v>
      </c>
    </row>
    <row r="5078" spans="1:11" hidden="1" x14ac:dyDescent="0.25">
      <c r="A5078" s="1">
        <v>5076</v>
      </c>
      <c r="B5078">
        <v>54</v>
      </c>
      <c r="C5078" t="s">
        <v>62</v>
      </c>
      <c r="D5078" s="3">
        <v>5.9636165184150158E-2</v>
      </c>
      <c r="E5078" t="s">
        <v>71</v>
      </c>
      <c r="F5078" t="s">
        <v>75</v>
      </c>
      <c r="G5078" t="s">
        <v>71</v>
      </c>
      <c r="H5078" t="s">
        <v>95</v>
      </c>
      <c r="I5078">
        <v>648</v>
      </c>
      <c r="J5078" t="s">
        <v>5173</v>
      </c>
      <c r="K5078" s="3">
        <f t="shared" si="79"/>
        <v>0.94036383481584984</v>
      </c>
    </row>
    <row r="5079" spans="1:11" hidden="1" x14ac:dyDescent="0.25">
      <c r="A5079" s="1">
        <v>5077</v>
      </c>
      <c r="B5079">
        <v>54</v>
      </c>
      <c r="C5079" t="s">
        <v>62</v>
      </c>
      <c r="D5079">
        <v>5.9636165184150158E-2</v>
      </c>
      <c r="E5079" t="s">
        <v>71</v>
      </c>
      <c r="F5079" t="s">
        <v>75</v>
      </c>
      <c r="G5079" t="s">
        <v>71</v>
      </c>
      <c r="H5079" t="s">
        <v>96</v>
      </c>
      <c r="I5079">
        <v>648</v>
      </c>
      <c r="J5079" t="s">
        <v>5174</v>
      </c>
      <c r="K5079" s="3">
        <f t="shared" si="79"/>
        <v>0.94036383481584984</v>
      </c>
    </row>
    <row r="5080" spans="1:11" hidden="1" x14ac:dyDescent="0.25">
      <c r="A5080" s="1">
        <v>5078</v>
      </c>
      <c r="B5080">
        <v>55</v>
      </c>
      <c r="C5080" t="s">
        <v>62</v>
      </c>
      <c r="D5080" s="3">
        <v>5.7585197571823787E-2</v>
      </c>
      <c r="E5080" t="s">
        <v>71</v>
      </c>
      <c r="F5080" t="s">
        <v>75</v>
      </c>
      <c r="G5080" t="s">
        <v>71</v>
      </c>
      <c r="H5080" t="s">
        <v>95</v>
      </c>
      <c r="I5080">
        <v>660</v>
      </c>
      <c r="J5080" t="s">
        <v>5175</v>
      </c>
      <c r="K5080" s="3">
        <f t="shared" si="79"/>
        <v>0.94241480242817621</v>
      </c>
    </row>
    <row r="5081" spans="1:11" hidden="1" x14ac:dyDescent="0.25">
      <c r="A5081" s="1">
        <v>5079</v>
      </c>
      <c r="B5081">
        <v>55</v>
      </c>
      <c r="C5081" t="s">
        <v>62</v>
      </c>
      <c r="D5081">
        <v>5.7585197571823787E-2</v>
      </c>
      <c r="E5081" t="s">
        <v>71</v>
      </c>
      <c r="F5081" t="s">
        <v>75</v>
      </c>
      <c r="G5081" t="s">
        <v>71</v>
      </c>
      <c r="H5081" t="s">
        <v>96</v>
      </c>
      <c r="I5081">
        <v>660</v>
      </c>
      <c r="J5081" t="s">
        <v>5176</v>
      </c>
      <c r="K5081" s="3">
        <f t="shared" si="79"/>
        <v>0.94241480242817621</v>
      </c>
    </row>
    <row r="5082" spans="1:11" hidden="1" x14ac:dyDescent="0.25">
      <c r="A5082" s="1">
        <v>5080</v>
      </c>
      <c r="B5082">
        <v>56</v>
      </c>
      <c r="C5082" t="s">
        <v>62</v>
      </c>
      <c r="D5082" s="3">
        <v>5.5625223748900443E-2</v>
      </c>
      <c r="E5082" t="s">
        <v>71</v>
      </c>
      <c r="F5082" t="s">
        <v>75</v>
      </c>
      <c r="G5082" t="s">
        <v>71</v>
      </c>
      <c r="H5082" t="s">
        <v>95</v>
      </c>
      <c r="I5082">
        <v>672</v>
      </c>
      <c r="J5082" t="s">
        <v>5177</v>
      </c>
      <c r="K5082" s="3">
        <f t="shared" si="79"/>
        <v>0.94437477625109956</v>
      </c>
    </row>
    <row r="5083" spans="1:11" hidden="1" x14ac:dyDescent="0.25">
      <c r="A5083" s="1">
        <v>5081</v>
      </c>
      <c r="B5083">
        <v>56</v>
      </c>
      <c r="C5083" t="s">
        <v>62</v>
      </c>
      <c r="D5083">
        <v>5.5625223748900443E-2</v>
      </c>
      <c r="E5083" t="s">
        <v>71</v>
      </c>
      <c r="F5083" t="s">
        <v>75</v>
      </c>
      <c r="G5083" t="s">
        <v>71</v>
      </c>
      <c r="H5083" t="s">
        <v>96</v>
      </c>
      <c r="I5083">
        <v>672</v>
      </c>
      <c r="J5083" t="s">
        <v>5178</v>
      </c>
      <c r="K5083" s="3">
        <f t="shared" si="79"/>
        <v>0.94437477625109956</v>
      </c>
    </row>
    <row r="5084" spans="1:11" hidden="1" x14ac:dyDescent="0.25">
      <c r="A5084" s="1">
        <v>5082</v>
      </c>
      <c r="B5084">
        <v>57</v>
      </c>
      <c r="C5084" t="s">
        <v>62</v>
      </c>
      <c r="D5084" s="3">
        <v>5.3751317600428283E-2</v>
      </c>
      <c r="E5084" t="s">
        <v>71</v>
      </c>
      <c r="F5084" t="s">
        <v>75</v>
      </c>
      <c r="G5084" t="s">
        <v>71</v>
      </c>
      <c r="H5084" t="s">
        <v>95</v>
      </c>
      <c r="I5084">
        <v>684</v>
      </c>
      <c r="J5084" t="s">
        <v>5179</v>
      </c>
      <c r="K5084" s="3">
        <f t="shared" si="79"/>
        <v>0.94624868239957172</v>
      </c>
    </row>
    <row r="5085" spans="1:11" hidden="1" x14ac:dyDescent="0.25">
      <c r="A5085" s="1">
        <v>5083</v>
      </c>
      <c r="B5085">
        <v>57</v>
      </c>
      <c r="C5085" t="s">
        <v>62</v>
      </c>
      <c r="D5085">
        <v>5.3751317600428283E-2</v>
      </c>
      <c r="E5085" t="s">
        <v>71</v>
      </c>
      <c r="F5085" t="s">
        <v>75</v>
      </c>
      <c r="G5085" t="s">
        <v>71</v>
      </c>
      <c r="H5085" t="s">
        <v>96</v>
      </c>
      <c r="I5085">
        <v>684</v>
      </c>
      <c r="J5085" t="s">
        <v>5180</v>
      </c>
      <c r="K5085" s="3">
        <f t="shared" si="79"/>
        <v>0.94624868239957172</v>
      </c>
    </row>
    <row r="5086" spans="1:11" hidden="1" x14ac:dyDescent="0.25">
      <c r="A5086" s="1">
        <v>5084</v>
      </c>
      <c r="B5086">
        <v>58</v>
      </c>
      <c r="C5086" t="s">
        <v>62</v>
      </c>
      <c r="D5086" s="3">
        <v>5.1958866850407071E-2</v>
      </c>
      <c r="E5086" t="s">
        <v>71</v>
      </c>
      <c r="F5086" t="s">
        <v>75</v>
      </c>
      <c r="G5086" t="s">
        <v>71</v>
      </c>
      <c r="H5086" t="s">
        <v>95</v>
      </c>
      <c r="I5086">
        <v>696</v>
      </c>
      <c r="J5086" t="s">
        <v>5181</v>
      </c>
      <c r="K5086" s="3">
        <f t="shared" si="79"/>
        <v>0.94804113314959293</v>
      </c>
    </row>
    <row r="5087" spans="1:11" hidden="1" x14ac:dyDescent="0.25">
      <c r="A5087" s="1">
        <v>5085</v>
      </c>
      <c r="B5087">
        <v>58</v>
      </c>
      <c r="C5087" t="s">
        <v>62</v>
      </c>
      <c r="D5087">
        <v>5.1958866850407071E-2</v>
      </c>
      <c r="E5087" t="s">
        <v>71</v>
      </c>
      <c r="F5087" t="s">
        <v>75</v>
      </c>
      <c r="G5087" t="s">
        <v>71</v>
      </c>
      <c r="H5087" t="s">
        <v>96</v>
      </c>
      <c r="I5087">
        <v>696</v>
      </c>
      <c r="J5087" t="s">
        <v>5182</v>
      </c>
      <c r="K5087" s="3">
        <f t="shared" si="79"/>
        <v>0.94804113314959293</v>
      </c>
    </row>
    <row r="5088" spans="1:11" hidden="1" x14ac:dyDescent="0.25">
      <c r="A5088" s="1">
        <v>5086</v>
      </c>
      <c r="B5088">
        <v>59</v>
      </c>
      <c r="C5088" t="s">
        <v>62</v>
      </c>
      <c r="D5088" s="3">
        <v>5.0243550123476699E-2</v>
      </c>
      <c r="E5088" t="s">
        <v>71</v>
      </c>
      <c r="F5088" t="s">
        <v>75</v>
      </c>
      <c r="G5088" t="s">
        <v>71</v>
      </c>
      <c r="H5088" t="s">
        <v>95</v>
      </c>
      <c r="I5088">
        <v>708</v>
      </c>
      <c r="J5088" t="s">
        <v>5183</v>
      </c>
      <c r="K5088" s="3">
        <f t="shared" si="79"/>
        <v>0.9497564498765233</v>
      </c>
    </row>
    <row r="5089" spans="1:11" hidden="1" x14ac:dyDescent="0.25">
      <c r="A5089" s="1">
        <v>5087</v>
      </c>
      <c r="B5089">
        <v>59</v>
      </c>
      <c r="C5089" t="s">
        <v>62</v>
      </c>
      <c r="D5089">
        <v>5.0243550123476699E-2</v>
      </c>
      <c r="E5089" t="s">
        <v>71</v>
      </c>
      <c r="F5089" t="s">
        <v>75</v>
      </c>
      <c r="G5089" t="s">
        <v>71</v>
      </c>
      <c r="H5089" t="s">
        <v>96</v>
      </c>
      <c r="I5089">
        <v>708</v>
      </c>
      <c r="J5089" t="s">
        <v>5184</v>
      </c>
      <c r="K5089" s="3">
        <f t="shared" si="79"/>
        <v>0.9497564498765233</v>
      </c>
    </row>
    <row r="5090" spans="1:11" hidden="1" x14ac:dyDescent="0.25">
      <c r="A5090" s="1">
        <v>5088</v>
      </c>
      <c r="B5090">
        <v>60</v>
      </c>
      <c r="C5090" t="s">
        <v>62</v>
      </c>
      <c r="D5090" s="3">
        <v>4.860131589404304E-2</v>
      </c>
      <c r="E5090" t="s">
        <v>71</v>
      </c>
      <c r="F5090" t="s">
        <v>75</v>
      </c>
      <c r="G5090" t="s">
        <v>71</v>
      </c>
      <c r="H5090" t="s">
        <v>95</v>
      </c>
      <c r="I5090">
        <v>720</v>
      </c>
      <c r="J5090" t="s">
        <v>5185</v>
      </c>
      <c r="K5090" s="3">
        <f t="shared" si="79"/>
        <v>0.95139868410595696</v>
      </c>
    </row>
    <row r="5091" spans="1:11" hidden="1" x14ac:dyDescent="0.25">
      <c r="A5091" s="1">
        <v>5089</v>
      </c>
      <c r="B5091">
        <v>60</v>
      </c>
      <c r="C5091" t="s">
        <v>62</v>
      </c>
      <c r="D5091">
        <v>4.860131589404304E-2</v>
      </c>
      <c r="E5091" t="s">
        <v>71</v>
      </c>
      <c r="F5091" t="s">
        <v>75</v>
      </c>
      <c r="G5091" t="s">
        <v>71</v>
      </c>
      <c r="H5091" t="s">
        <v>96</v>
      </c>
      <c r="I5091">
        <v>720</v>
      </c>
      <c r="J5091" t="s">
        <v>5186</v>
      </c>
      <c r="K5091" s="3">
        <f t="shared" si="79"/>
        <v>0.95139868410595696</v>
      </c>
    </row>
    <row r="5092" spans="1:11" hidden="1" x14ac:dyDescent="0.25">
      <c r="A5092" s="1">
        <v>5090</v>
      </c>
      <c r="B5092">
        <v>61</v>
      </c>
      <c r="C5092" t="s">
        <v>62</v>
      </c>
      <c r="D5092" s="3">
        <v>4.7028363150526283E-2</v>
      </c>
      <c r="E5092" t="s">
        <v>71</v>
      </c>
      <c r="F5092" t="s">
        <v>75</v>
      </c>
      <c r="G5092" t="s">
        <v>71</v>
      </c>
      <c r="H5092" t="s">
        <v>95</v>
      </c>
      <c r="I5092">
        <v>732</v>
      </c>
      <c r="J5092" t="s">
        <v>5187</v>
      </c>
      <c r="K5092" s="3">
        <f t="shared" si="79"/>
        <v>0.95297163684947372</v>
      </c>
    </row>
    <row r="5093" spans="1:11" hidden="1" x14ac:dyDescent="0.25">
      <c r="A5093" s="1">
        <v>5091</v>
      </c>
      <c r="B5093">
        <v>61</v>
      </c>
      <c r="C5093" t="s">
        <v>62</v>
      </c>
      <c r="D5093">
        <v>4.7028363150526283E-2</v>
      </c>
      <c r="E5093" t="s">
        <v>71</v>
      </c>
      <c r="F5093" t="s">
        <v>75</v>
      </c>
      <c r="G5093" t="s">
        <v>71</v>
      </c>
      <c r="H5093" t="s">
        <v>96</v>
      </c>
      <c r="I5093">
        <v>732</v>
      </c>
      <c r="J5093" t="s">
        <v>5188</v>
      </c>
      <c r="K5093" s="3">
        <f t="shared" si="79"/>
        <v>0.95297163684947372</v>
      </c>
    </row>
    <row r="5094" spans="1:11" hidden="1" x14ac:dyDescent="0.25">
      <c r="A5094" s="1">
        <v>5092</v>
      </c>
      <c r="B5094">
        <v>62</v>
      </c>
      <c r="C5094" t="s">
        <v>62</v>
      </c>
      <c r="D5094" s="3">
        <v>4.5521123619670201E-2</v>
      </c>
      <c r="E5094" t="s">
        <v>71</v>
      </c>
      <c r="F5094" t="s">
        <v>75</v>
      </c>
      <c r="G5094" t="s">
        <v>71</v>
      </c>
      <c r="H5094" t="s">
        <v>95</v>
      </c>
      <c r="I5094">
        <v>744</v>
      </c>
      <c r="J5094" t="s">
        <v>5189</v>
      </c>
      <c r="K5094" s="3">
        <f t="shared" si="79"/>
        <v>0.9544788763803298</v>
      </c>
    </row>
    <row r="5095" spans="1:11" hidden="1" x14ac:dyDescent="0.25">
      <c r="A5095" s="1">
        <v>5093</v>
      </c>
      <c r="B5095">
        <v>62</v>
      </c>
      <c r="C5095" t="s">
        <v>62</v>
      </c>
      <c r="D5095">
        <v>4.5521123619670201E-2</v>
      </c>
      <c r="E5095" t="s">
        <v>71</v>
      </c>
      <c r="F5095" t="s">
        <v>75</v>
      </c>
      <c r="G5095" t="s">
        <v>71</v>
      </c>
      <c r="H5095" t="s">
        <v>96</v>
      </c>
      <c r="I5095">
        <v>744</v>
      </c>
      <c r="J5095" t="s">
        <v>5190</v>
      </c>
      <c r="K5095" s="3">
        <f t="shared" si="79"/>
        <v>0.9544788763803298</v>
      </c>
    </row>
    <row r="5096" spans="1:11" hidden="1" x14ac:dyDescent="0.25">
      <c r="A5096" s="1">
        <v>5094</v>
      </c>
      <c r="B5096">
        <v>63</v>
      </c>
      <c r="C5096" t="s">
        <v>62</v>
      </c>
      <c r="D5096" s="3">
        <v>4.4076245411228898E-2</v>
      </c>
      <c r="E5096" t="s">
        <v>71</v>
      </c>
      <c r="F5096" t="s">
        <v>75</v>
      </c>
      <c r="G5096" t="s">
        <v>71</v>
      </c>
      <c r="H5096" t="s">
        <v>95</v>
      </c>
      <c r="I5096">
        <v>756</v>
      </c>
      <c r="J5096" t="s">
        <v>5191</v>
      </c>
      <c r="K5096" s="3">
        <f t="shared" si="79"/>
        <v>0.9559237545887711</v>
      </c>
    </row>
    <row r="5097" spans="1:11" hidden="1" x14ac:dyDescent="0.25">
      <c r="A5097" s="1">
        <v>5095</v>
      </c>
      <c r="B5097">
        <v>63</v>
      </c>
      <c r="C5097" t="s">
        <v>62</v>
      </c>
      <c r="D5097">
        <v>4.4076245411228898E-2</v>
      </c>
      <c r="E5097" t="s">
        <v>71</v>
      </c>
      <c r="F5097" t="s">
        <v>75</v>
      </c>
      <c r="G5097" t="s">
        <v>71</v>
      </c>
      <c r="H5097" t="s">
        <v>96</v>
      </c>
      <c r="I5097">
        <v>756</v>
      </c>
      <c r="J5097" t="s">
        <v>5192</v>
      </c>
      <c r="K5097" s="3">
        <f t="shared" si="79"/>
        <v>0.9559237545887711</v>
      </c>
    </row>
    <row r="5098" spans="1:11" hidden="1" x14ac:dyDescent="0.25">
      <c r="A5098" s="1">
        <v>5096</v>
      </c>
      <c r="B5098">
        <v>64</v>
      </c>
      <c r="C5098" t="s">
        <v>62</v>
      </c>
      <c r="D5098" s="3">
        <v>4.2690577957066211E-2</v>
      </c>
      <c r="E5098" t="s">
        <v>71</v>
      </c>
      <c r="F5098" t="s">
        <v>75</v>
      </c>
      <c r="G5098" t="s">
        <v>71</v>
      </c>
      <c r="H5098" t="s">
        <v>95</v>
      </c>
      <c r="I5098">
        <v>768</v>
      </c>
      <c r="J5098" t="s">
        <v>5193</v>
      </c>
      <c r="K5098" s="3">
        <f t="shared" si="79"/>
        <v>0.95730942204293379</v>
      </c>
    </row>
    <row r="5099" spans="1:11" hidden="1" x14ac:dyDescent="0.25">
      <c r="A5099" s="1">
        <v>5097</v>
      </c>
      <c r="B5099">
        <v>64</v>
      </c>
      <c r="C5099" t="s">
        <v>62</v>
      </c>
      <c r="D5099">
        <v>4.2690577957066211E-2</v>
      </c>
      <c r="E5099" t="s">
        <v>71</v>
      </c>
      <c r="F5099" t="s">
        <v>75</v>
      </c>
      <c r="G5099" t="s">
        <v>71</v>
      </c>
      <c r="H5099" t="s">
        <v>96</v>
      </c>
      <c r="I5099">
        <v>768</v>
      </c>
      <c r="J5099" t="s">
        <v>5194</v>
      </c>
      <c r="K5099" s="3">
        <f t="shared" ref="K5099:K5162" si="80">1-D5099</f>
        <v>0.95730942204293379</v>
      </c>
    </row>
    <row r="5100" spans="1:11" hidden="1" x14ac:dyDescent="0.25">
      <c r="A5100" s="1">
        <v>5098</v>
      </c>
      <c r="B5100">
        <v>65</v>
      </c>
      <c r="C5100" t="s">
        <v>62</v>
      </c>
      <c r="D5100" s="3">
        <v>4.1361158130962077E-2</v>
      </c>
      <c r="E5100" t="s">
        <v>71</v>
      </c>
      <c r="F5100" t="s">
        <v>75</v>
      </c>
      <c r="G5100" t="s">
        <v>71</v>
      </c>
      <c r="H5100" t="s">
        <v>95</v>
      </c>
      <c r="I5100">
        <v>780</v>
      </c>
      <c r="J5100" t="s">
        <v>5195</v>
      </c>
      <c r="K5100" s="3">
        <f t="shared" si="80"/>
        <v>0.95863884186903792</v>
      </c>
    </row>
    <row r="5101" spans="1:11" hidden="1" x14ac:dyDescent="0.25">
      <c r="A5101" s="1">
        <v>5099</v>
      </c>
      <c r="B5101">
        <v>65</v>
      </c>
      <c r="C5101" t="s">
        <v>62</v>
      </c>
      <c r="D5101">
        <v>4.1361158130962077E-2</v>
      </c>
      <c r="E5101" t="s">
        <v>71</v>
      </c>
      <c r="F5101" t="s">
        <v>75</v>
      </c>
      <c r="G5101" t="s">
        <v>71</v>
      </c>
      <c r="H5101" t="s">
        <v>96</v>
      </c>
      <c r="I5101">
        <v>780</v>
      </c>
      <c r="J5101" t="s">
        <v>5196</v>
      </c>
      <c r="K5101" s="3">
        <f t="shared" si="80"/>
        <v>0.95863884186903792</v>
      </c>
    </row>
    <row r="5102" spans="1:11" hidden="1" x14ac:dyDescent="0.25">
      <c r="A5102" s="1">
        <v>5100</v>
      </c>
      <c r="B5102">
        <v>66</v>
      </c>
      <c r="C5102" t="s">
        <v>62</v>
      </c>
      <c r="D5102" s="3">
        <v>4.0085197446374288E-2</v>
      </c>
      <c r="E5102" t="s">
        <v>71</v>
      </c>
      <c r="F5102" t="s">
        <v>75</v>
      </c>
      <c r="G5102" t="s">
        <v>71</v>
      </c>
      <c r="H5102" t="s">
        <v>95</v>
      </c>
      <c r="I5102">
        <v>792</v>
      </c>
      <c r="J5102" t="s">
        <v>5197</v>
      </c>
      <c r="K5102" s="3">
        <f t="shared" si="80"/>
        <v>0.95991480255362571</v>
      </c>
    </row>
    <row r="5103" spans="1:11" hidden="1" x14ac:dyDescent="0.25">
      <c r="A5103" s="1">
        <v>5101</v>
      </c>
      <c r="B5103">
        <v>66</v>
      </c>
      <c r="C5103" t="s">
        <v>62</v>
      </c>
      <c r="D5103">
        <v>4.0085197446374288E-2</v>
      </c>
      <c r="E5103" t="s">
        <v>71</v>
      </c>
      <c r="F5103" t="s">
        <v>75</v>
      </c>
      <c r="G5103" t="s">
        <v>71</v>
      </c>
      <c r="H5103" t="s">
        <v>96</v>
      </c>
      <c r="I5103">
        <v>792</v>
      </c>
      <c r="J5103" t="s">
        <v>5198</v>
      </c>
      <c r="K5103" s="3">
        <f t="shared" si="80"/>
        <v>0.95991480255362571</v>
      </c>
    </row>
    <row r="5104" spans="1:11" hidden="1" x14ac:dyDescent="0.25">
      <c r="A5104" s="1">
        <v>5102</v>
      </c>
      <c r="B5104">
        <v>67</v>
      </c>
      <c r="C5104" t="s">
        <v>62</v>
      </c>
      <c r="D5104" s="3">
        <v>3.8860070239221889E-2</v>
      </c>
      <c r="E5104" t="s">
        <v>71</v>
      </c>
      <c r="F5104" t="s">
        <v>75</v>
      </c>
      <c r="G5104" t="s">
        <v>71</v>
      </c>
      <c r="H5104" t="s">
        <v>95</v>
      </c>
      <c r="I5104">
        <v>804</v>
      </c>
      <c r="J5104" t="s">
        <v>5199</v>
      </c>
      <c r="K5104" s="3">
        <f t="shared" si="80"/>
        <v>0.96113992976077811</v>
      </c>
    </row>
    <row r="5105" spans="1:11" hidden="1" x14ac:dyDescent="0.25">
      <c r="A5105" s="1">
        <v>5103</v>
      </c>
      <c r="B5105">
        <v>67</v>
      </c>
      <c r="C5105" t="s">
        <v>62</v>
      </c>
      <c r="D5105">
        <v>3.8860070239221889E-2</v>
      </c>
      <c r="E5105" t="s">
        <v>71</v>
      </c>
      <c r="F5105" t="s">
        <v>75</v>
      </c>
      <c r="G5105" t="s">
        <v>71</v>
      </c>
      <c r="H5105" t="s">
        <v>96</v>
      </c>
      <c r="I5105">
        <v>804</v>
      </c>
      <c r="J5105" t="s">
        <v>5200</v>
      </c>
      <c r="K5105" s="3">
        <f t="shared" si="80"/>
        <v>0.96113992976077811</v>
      </c>
    </row>
    <row r="5106" spans="1:11" hidden="1" x14ac:dyDescent="0.25">
      <c r="A5106" s="1">
        <v>5104</v>
      </c>
      <c r="B5106">
        <v>68</v>
      </c>
      <c r="C5106" t="s">
        <v>62</v>
      </c>
      <c r="D5106" s="3">
        <v>3.7683302751542969E-2</v>
      </c>
      <c r="E5106" t="s">
        <v>71</v>
      </c>
      <c r="F5106" t="s">
        <v>75</v>
      </c>
      <c r="G5106" t="s">
        <v>71</v>
      </c>
      <c r="H5106" t="s">
        <v>95</v>
      </c>
      <c r="I5106">
        <v>816</v>
      </c>
      <c r="J5106" t="s">
        <v>5201</v>
      </c>
      <c r="K5106" s="3">
        <f t="shared" si="80"/>
        <v>0.96231669724845703</v>
      </c>
    </row>
    <row r="5107" spans="1:11" hidden="1" x14ac:dyDescent="0.25">
      <c r="A5107" s="1">
        <v>5105</v>
      </c>
      <c r="B5107">
        <v>68</v>
      </c>
      <c r="C5107" t="s">
        <v>62</v>
      </c>
      <c r="D5107">
        <v>3.7683302751542969E-2</v>
      </c>
      <c r="E5107" t="s">
        <v>71</v>
      </c>
      <c r="F5107" t="s">
        <v>75</v>
      </c>
      <c r="G5107" t="s">
        <v>71</v>
      </c>
      <c r="H5107" t="s">
        <v>96</v>
      </c>
      <c r="I5107">
        <v>816</v>
      </c>
      <c r="J5107" t="s">
        <v>5202</v>
      </c>
      <c r="K5107" s="3">
        <f t="shared" si="80"/>
        <v>0.96231669724845703</v>
      </c>
    </row>
    <row r="5108" spans="1:11" hidden="1" x14ac:dyDescent="0.25">
      <c r="A5108" s="1">
        <v>5106</v>
      </c>
      <c r="B5108">
        <v>0</v>
      </c>
      <c r="C5108" t="s">
        <v>63</v>
      </c>
      <c r="D5108">
        <v>1</v>
      </c>
      <c r="E5108" t="s">
        <v>71</v>
      </c>
      <c r="F5108" t="s">
        <v>76</v>
      </c>
      <c r="G5108" t="s">
        <v>71</v>
      </c>
      <c r="H5108" t="s">
        <v>95</v>
      </c>
      <c r="I5108">
        <v>0</v>
      </c>
      <c r="J5108" t="s">
        <v>5203</v>
      </c>
      <c r="K5108" s="3">
        <f t="shared" si="80"/>
        <v>0</v>
      </c>
    </row>
    <row r="5109" spans="1:11" hidden="1" x14ac:dyDescent="0.25">
      <c r="A5109" s="1">
        <v>5107</v>
      </c>
      <c r="B5109">
        <v>0</v>
      </c>
      <c r="C5109" t="s">
        <v>63</v>
      </c>
      <c r="D5109">
        <v>1</v>
      </c>
      <c r="E5109" t="s">
        <v>71</v>
      </c>
      <c r="F5109" t="s">
        <v>76</v>
      </c>
      <c r="G5109" t="s">
        <v>71</v>
      </c>
      <c r="H5109" t="s">
        <v>96</v>
      </c>
      <c r="I5109">
        <v>0</v>
      </c>
      <c r="J5109" t="s">
        <v>5204</v>
      </c>
      <c r="K5109" s="3">
        <f t="shared" si="80"/>
        <v>0</v>
      </c>
    </row>
    <row r="5110" spans="1:11" hidden="1" x14ac:dyDescent="0.25">
      <c r="A5110" s="1">
        <v>5108</v>
      </c>
      <c r="B5110">
        <v>1</v>
      </c>
      <c r="C5110" t="s">
        <v>63</v>
      </c>
      <c r="D5110">
        <v>0.93481103073960514</v>
      </c>
      <c r="E5110" t="s">
        <v>71</v>
      </c>
      <c r="F5110" t="s">
        <v>76</v>
      </c>
      <c r="G5110" t="s">
        <v>71</v>
      </c>
      <c r="H5110" t="s">
        <v>95</v>
      </c>
      <c r="I5110">
        <v>12</v>
      </c>
      <c r="J5110" t="s">
        <v>5205</v>
      </c>
      <c r="K5110" s="3">
        <f t="shared" si="80"/>
        <v>6.5188969260394858E-2</v>
      </c>
    </row>
    <row r="5111" spans="1:11" hidden="1" x14ac:dyDescent="0.25">
      <c r="A5111" s="1">
        <v>5109</v>
      </c>
      <c r="B5111">
        <v>1</v>
      </c>
      <c r="C5111" t="s">
        <v>63</v>
      </c>
      <c r="D5111">
        <v>0.93481103073960514</v>
      </c>
      <c r="E5111" t="s">
        <v>71</v>
      </c>
      <c r="F5111" t="s">
        <v>76</v>
      </c>
      <c r="G5111" t="s">
        <v>71</v>
      </c>
      <c r="H5111" t="s">
        <v>96</v>
      </c>
      <c r="I5111">
        <v>12</v>
      </c>
      <c r="J5111" t="s">
        <v>5206</v>
      </c>
      <c r="K5111" s="3">
        <f t="shared" si="80"/>
        <v>6.5188969260394858E-2</v>
      </c>
    </row>
    <row r="5112" spans="1:11" hidden="1" x14ac:dyDescent="0.25">
      <c r="A5112" s="1">
        <v>5110</v>
      </c>
      <c r="B5112">
        <v>2</v>
      </c>
      <c r="C5112" t="s">
        <v>63</v>
      </c>
      <c r="D5112">
        <v>0.86672520477507464</v>
      </c>
      <c r="E5112" t="s">
        <v>71</v>
      </c>
      <c r="F5112" t="s">
        <v>76</v>
      </c>
      <c r="G5112" t="s">
        <v>71</v>
      </c>
      <c r="H5112" t="s">
        <v>95</v>
      </c>
      <c r="I5112">
        <v>24</v>
      </c>
      <c r="J5112" t="s">
        <v>5207</v>
      </c>
      <c r="K5112" s="3">
        <f t="shared" si="80"/>
        <v>0.13327479522492536</v>
      </c>
    </row>
    <row r="5113" spans="1:11" hidden="1" x14ac:dyDescent="0.25">
      <c r="A5113" s="1">
        <v>5111</v>
      </c>
      <c r="B5113">
        <v>2</v>
      </c>
      <c r="C5113" t="s">
        <v>63</v>
      </c>
      <c r="D5113">
        <v>0.86672520477507464</v>
      </c>
      <c r="E5113" t="s">
        <v>71</v>
      </c>
      <c r="F5113" t="s">
        <v>76</v>
      </c>
      <c r="G5113" t="s">
        <v>71</v>
      </c>
      <c r="H5113" t="s">
        <v>96</v>
      </c>
      <c r="I5113">
        <v>24</v>
      </c>
      <c r="J5113" t="s">
        <v>5208</v>
      </c>
      <c r="K5113" s="3">
        <f t="shared" si="80"/>
        <v>0.13327479522492536</v>
      </c>
    </row>
    <row r="5114" spans="1:11" hidden="1" x14ac:dyDescent="0.25">
      <c r="A5114" s="1">
        <v>5112</v>
      </c>
      <c r="B5114">
        <v>3</v>
      </c>
      <c r="C5114" t="s">
        <v>63</v>
      </c>
      <c r="D5114">
        <v>0.80179477629122387</v>
      </c>
      <c r="E5114" t="s">
        <v>71</v>
      </c>
      <c r="F5114" t="s">
        <v>76</v>
      </c>
      <c r="G5114" t="s">
        <v>71</v>
      </c>
      <c r="H5114" t="s">
        <v>95</v>
      </c>
      <c r="I5114">
        <v>36</v>
      </c>
      <c r="J5114" t="s">
        <v>5209</v>
      </c>
      <c r="K5114" s="3">
        <f t="shared" si="80"/>
        <v>0.19820522370877613</v>
      </c>
    </row>
    <row r="5115" spans="1:11" hidden="1" x14ac:dyDescent="0.25">
      <c r="A5115" s="1">
        <v>5113</v>
      </c>
      <c r="B5115">
        <v>3</v>
      </c>
      <c r="C5115" t="s">
        <v>63</v>
      </c>
      <c r="D5115">
        <v>0.80179477629122387</v>
      </c>
      <c r="E5115" t="s">
        <v>71</v>
      </c>
      <c r="F5115" t="s">
        <v>76</v>
      </c>
      <c r="G5115" t="s">
        <v>71</v>
      </c>
      <c r="H5115" t="s">
        <v>96</v>
      </c>
      <c r="I5115">
        <v>36</v>
      </c>
      <c r="J5115" t="s">
        <v>5210</v>
      </c>
      <c r="K5115" s="3">
        <f t="shared" si="80"/>
        <v>0.19820522370877613</v>
      </c>
    </row>
    <row r="5116" spans="1:11" hidden="1" x14ac:dyDescent="0.25">
      <c r="A5116" s="1">
        <v>5114</v>
      </c>
      <c r="B5116">
        <v>4</v>
      </c>
      <c r="C5116" t="s">
        <v>63</v>
      </c>
      <c r="D5116">
        <v>0.74222917781057751</v>
      </c>
      <c r="E5116" t="s">
        <v>71</v>
      </c>
      <c r="F5116" t="s">
        <v>76</v>
      </c>
      <c r="G5116" t="s">
        <v>71</v>
      </c>
      <c r="H5116" t="s">
        <v>95</v>
      </c>
      <c r="I5116">
        <v>48</v>
      </c>
      <c r="J5116" t="s">
        <v>5211</v>
      </c>
      <c r="K5116" s="3">
        <f t="shared" si="80"/>
        <v>0.25777082218942249</v>
      </c>
    </row>
    <row r="5117" spans="1:11" hidden="1" x14ac:dyDescent="0.25">
      <c r="A5117" s="1">
        <v>5115</v>
      </c>
      <c r="B5117">
        <v>4</v>
      </c>
      <c r="C5117" t="s">
        <v>63</v>
      </c>
      <c r="D5117">
        <v>0.74222917781057751</v>
      </c>
      <c r="E5117" t="s">
        <v>71</v>
      </c>
      <c r="F5117" t="s">
        <v>76</v>
      </c>
      <c r="G5117" t="s">
        <v>71</v>
      </c>
      <c r="H5117" t="s">
        <v>96</v>
      </c>
      <c r="I5117">
        <v>48</v>
      </c>
      <c r="J5117" t="s">
        <v>5212</v>
      </c>
      <c r="K5117" s="3">
        <f t="shared" si="80"/>
        <v>0.25777082218942249</v>
      </c>
    </row>
    <row r="5118" spans="1:11" hidden="1" x14ac:dyDescent="0.25">
      <c r="A5118" s="1">
        <v>5116</v>
      </c>
      <c r="B5118">
        <v>5</v>
      </c>
      <c r="C5118" t="s">
        <v>63</v>
      </c>
      <c r="D5118">
        <v>0.68885678104859771</v>
      </c>
      <c r="E5118" t="s">
        <v>71</v>
      </c>
      <c r="F5118" t="s">
        <v>76</v>
      </c>
      <c r="G5118" t="s">
        <v>71</v>
      </c>
      <c r="H5118" t="s">
        <v>95</v>
      </c>
      <c r="I5118">
        <v>60</v>
      </c>
      <c r="J5118" t="s">
        <v>5213</v>
      </c>
      <c r="K5118" s="3">
        <f t="shared" si="80"/>
        <v>0.31114321895140229</v>
      </c>
    </row>
    <row r="5119" spans="1:11" hidden="1" x14ac:dyDescent="0.25">
      <c r="A5119" s="1">
        <v>5117</v>
      </c>
      <c r="B5119">
        <v>5</v>
      </c>
      <c r="C5119" t="s">
        <v>63</v>
      </c>
      <c r="D5119">
        <v>0.68885678104859771</v>
      </c>
      <c r="E5119" t="s">
        <v>71</v>
      </c>
      <c r="F5119" t="s">
        <v>76</v>
      </c>
      <c r="G5119" t="s">
        <v>71</v>
      </c>
      <c r="H5119" t="s">
        <v>96</v>
      </c>
      <c r="I5119">
        <v>60</v>
      </c>
      <c r="J5119" t="s">
        <v>5214</v>
      </c>
      <c r="K5119" s="3">
        <f t="shared" si="80"/>
        <v>0.31114321895140229</v>
      </c>
    </row>
    <row r="5120" spans="1:11" hidden="1" x14ac:dyDescent="0.25">
      <c r="A5120" s="1">
        <v>5118</v>
      </c>
      <c r="B5120">
        <v>6</v>
      </c>
      <c r="C5120" t="s">
        <v>63</v>
      </c>
      <c r="D5120">
        <v>0.64195376619928135</v>
      </c>
      <c r="E5120" t="s">
        <v>71</v>
      </c>
      <c r="F5120" t="s">
        <v>76</v>
      </c>
      <c r="G5120" t="s">
        <v>71</v>
      </c>
      <c r="H5120" t="s">
        <v>95</v>
      </c>
      <c r="I5120">
        <v>72</v>
      </c>
      <c r="J5120" t="s">
        <v>5215</v>
      </c>
      <c r="K5120" s="3">
        <f t="shared" si="80"/>
        <v>0.35804623380071865</v>
      </c>
    </row>
    <row r="5121" spans="1:11" hidden="1" x14ac:dyDescent="0.25">
      <c r="A5121" s="1">
        <v>5119</v>
      </c>
      <c r="B5121">
        <v>6</v>
      </c>
      <c r="C5121" t="s">
        <v>63</v>
      </c>
      <c r="D5121">
        <v>0.64195376619928135</v>
      </c>
      <c r="E5121" t="s">
        <v>71</v>
      </c>
      <c r="F5121" t="s">
        <v>76</v>
      </c>
      <c r="G5121" t="s">
        <v>71</v>
      </c>
      <c r="H5121" t="s">
        <v>96</v>
      </c>
      <c r="I5121">
        <v>72</v>
      </c>
      <c r="J5121" t="s">
        <v>5216</v>
      </c>
      <c r="K5121" s="3">
        <f t="shared" si="80"/>
        <v>0.35804623380071865</v>
      </c>
    </row>
    <row r="5122" spans="1:11" hidden="1" x14ac:dyDescent="0.25">
      <c r="A5122" s="1">
        <v>5120</v>
      </c>
      <c r="B5122">
        <v>7</v>
      </c>
      <c r="C5122" t="s">
        <v>63</v>
      </c>
      <c r="D5122">
        <v>0.60447503292139049</v>
      </c>
      <c r="E5122" t="s">
        <v>71</v>
      </c>
      <c r="F5122" t="s">
        <v>76</v>
      </c>
      <c r="G5122" t="s">
        <v>71</v>
      </c>
      <c r="H5122" t="s">
        <v>95</v>
      </c>
      <c r="I5122">
        <v>84</v>
      </c>
      <c r="J5122" t="s">
        <v>5217</v>
      </c>
      <c r="K5122" s="3">
        <f t="shared" si="80"/>
        <v>0.39552496707860951</v>
      </c>
    </row>
    <row r="5123" spans="1:11" hidden="1" x14ac:dyDescent="0.25">
      <c r="A5123" s="1">
        <v>5121</v>
      </c>
      <c r="B5123">
        <v>7</v>
      </c>
      <c r="C5123" t="s">
        <v>63</v>
      </c>
      <c r="D5123">
        <v>0.60447503292139049</v>
      </c>
      <c r="E5123" t="s">
        <v>71</v>
      </c>
      <c r="F5123" t="s">
        <v>76</v>
      </c>
      <c r="G5123" t="s">
        <v>71</v>
      </c>
      <c r="H5123" t="s">
        <v>96</v>
      </c>
      <c r="I5123">
        <v>84</v>
      </c>
      <c r="J5123" t="s">
        <v>5218</v>
      </c>
      <c r="K5123" s="3">
        <f t="shared" si="80"/>
        <v>0.39552496707860951</v>
      </c>
    </row>
    <row r="5124" spans="1:11" hidden="1" x14ac:dyDescent="0.25">
      <c r="A5124" s="1">
        <v>5122</v>
      </c>
      <c r="B5124">
        <v>8</v>
      </c>
      <c r="C5124" t="s">
        <v>63</v>
      </c>
      <c r="D5124">
        <v>0.57425993125555985</v>
      </c>
      <c r="E5124" t="s">
        <v>71</v>
      </c>
      <c r="F5124" t="s">
        <v>76</v>
      </c>
      <c r="G5124" t="s">
        <v>71</v>
      </c>
      <c r="H5124" t="s">
        <v>95</v>
      </c>
      <c r="I5124">
        <v>96</v>
      </c>
      <c r="J5124" t="s">
        <v>5219</v>
      </c>
      <c r="K5124" s="3">
        <f t="shared" si="80"/>
        <v>0.42574006874444015</v>
      </c>
    </row>
    <row r="5125" spans="1:11" hidden="1" x14ac:dyDescent="0.25">
      <c r="A5125" s="1">
        <v>5123</v>
      </c>
      <c r="B5125">
        <v>8</v>
      </c>
      <c r="C5125" t="s">
        <v>63</v>
      </c>
      <c r="D5125">
        <v>0.57425993125555985</v>
      </c>
      <c r="E5125" t="s">
        <v>71</v>
      </c>
      <c r="F5125" t="s">
        <v>76</v>
      </c>
      <c r="G5125" t="s">
        <v>71</v>
      </c>
      <c r="H5125" t="s">
        <v>96</v>
      </c>
      <c r="I5125">
        <v>96</v>
      </c>
      <c r="J5125" t="s">
        <v>5220</v>
      </c>
      <c r="K5125" s="3">
        <f t="shared" si="80"/>
        <v>0.42574006874444015</v>
      </c>
    </row>
    <row r="5126" spans="1:11" hidden="1" x14ac:dyDescent="0.25">
      <c r="A5126" s="1">
        <v>5124</v>
      </c>
      <c r="B5126">
        <v>9</v>
      </c>
      <c r="C5126" t="s">
        <v>63</v>
      </c>
      <c r="D5126">
        <v>0.53865768989137941</v>
      </c>
      <c r="E5126" t="s">
        <v>71</v>
      </c>
      <c r="F5126" t="s">
        <v>76</v>
      </c>
      <c r="G5126" t="s">
        <v>71</v>
      </c>
      <c r="H5126" t="s">
        <v>95</v>
      </c>
      <c r="I5126">
        <v>108</v>
      </c>
      <c r="J5126" t="s">
        <v>5221</v>
      </c>
      <c r="K5126" s="3">
        <f t="shared" si="80"/>
        <v>0.46134231010862059</v>
      </c>
    </row>
    <row r="5127" spans="1:11" hidden="1" x14ac:dyDescent="0.25">
      <c r="A5127" s="1">
        <v>5125</v>
      </c>
      <c r="B5127">
        <v>9</v>
      </c>
      <c r="C5127" t="s">
        <v>63</v>
      </c>
      <c r="D5127">
        <v>0.53865768989137941</v>
      </c>
      <c r="E5127" t="s">
        <v>71</v>
      </c>
      <c r="F5127" t="s">
        <v>76</v>
      </c>
      <c r="G5127" t="s">
        <v>71</v>
      </c>
      <c r="H5127" t="s">
        <v>96</v>
      </c>
      <c r="I5127">
        <v>108</v>
      </c>
      <c r="J5127" t="s">
        <v>5222</v>
      </c>
      <c r="K5127" s="3">
        <f t="shared" si="80"/>
        <v>0.46134231010862059</v>
      </c>
    </row>
    <row r="5128" spans="1:11" hidden="1" x14ac:dyDescent="0.25">
      <c r="A5128" s="1">
        <v>5126</v>
      </c>
      <c r="B5128">
        <v>10</v>
      </c>
      <c r="C5128" t="s">
        <v>63</v>
      </c>
      <c r="D5128">
        <v>0.50989260136709114</v>
      </c>
      <c r="E5128" t="s">
        <v>71</v>
      </c>
      <c r="F5128" t="s">
        <v>76</v>
      </c>
      <c r="G5128" t="s">
        <v>71</v>
      </c>
      <c r="H5128" t="s">
        <v>95</v>
      </c>
      <c r="I5128">
        <v>120</v>
      </c>
      <c r="J5128" t="s">
        <v>5223</v>
      </c>
      <c r="K5128" s="3">
        <f t="shared" si="80"/>
        <v>0.49010739863290886</v>
      </c>
    </row>
    <row r="5129" spans="1:11" hidden="1" x14ac:dyDescent="0.25">
      <c r="A5129" s="1">
        <v>5127</v>
      </c>
      <c r="B5129">
        <v>10</v>
      </c>
      <c r="C5129" t="s">
        <v>63</v>
      </c>
      <c r="D5129">
        <v>0.50989260136709114</v>
      </c>
      <c r="E5129" t="s">
        <v>71</v>
      </c>
      <c r="F5129" t="s">
        <v>76</v>
      </c>
      <c r="G5129" t="s">
        <v>71</v>
      </c>
      <c r="H5129" t="s">
        <v>96</v>
      </c>
      <c r="I5129">
        <v>120</v>
      </c>
      <c r="J5129" t="s">
        <v>5224</v>
      </c>
      <c r="K5129" s="3">
        <f t="shared" si="80"/>
        <v>0.49010739863290886</v>
      </c>
    </row>
    <row r="5130" spans="1:11" hidden="1" x14ac:dyDescent="0.25">
      <c r="A5130" s="1">
        <v>5128</v>
      </c>
      <c r="B5130">
        <v>11</v>
      </c>
      <c r="C5130" t="s">
        <v>63</v>
      </c>
      <c r="D5130">
        <v>0.48377983013531012</v>
      </c>
      <c r="E5130" t="s">
        <v>71</v>
      </c>
      <c r="F5130" t="s">
        <v>76</v>
      </c>
      <c r="G5130" t="s">
        <v>71</v>
      </c>
      <c r="H5130" t="s">
        <v>95</v>
      </c>
      <c r="I5130">
        <v>132</v>
      </c>
      <c r="J5130" t="s">
        <v>5225</v>
      </c>
      <c r="K5130" s="3">
        <f t="shared" si="80"/>
        <v>0.51622016986468988</v>
      </c>
    </row>
    <row r="5131" spans="1:11" hidden="1" x14ac:dyDescent="0.25">
      <c r="A5131" s="1">
        <v>5129</v>
      </c>
      <c r="B5131">
        <v>11</v>
      </c>
      <c r="C5131" t="s">
        <v>63</v>
      </c>
      <c r="D5131">
        <v>0.48377983013531012</v>
      </c>
      <c r="E5131" t="s">
        <v>71</v>
      </c>
      <c r="F5131" t="s">
        <v>76</v>
      </c>
      <c r="G5131" t="s">
        <v>71</v>
      </c>
      <c r="H5131" t="s">
        <v>96</v>
      </c>
      <c r="I5131">
        <v>132</v>
      </c>
      <c r="J5131" t="s">
        <v>5226</v>
      </c>
      <c r="K5131" s="3">
        <f t="shared" si="80"/>
        <v>0.51622016986468988</v>
      </c>
    </row>
    <row r="5132" spans="1:11" hidden="1" x14ac:dyDescent="0.25">
      <c r="A5132" s="1">
        <v>5130</v>
      </c>
      <c r="B5132">
        <v>12</v>
      </c>
      <c r="C5132" t="s">
        <v>63</v>
      </c>
      <c r="D5132">
        <v>0.45996612894062022</v>
      </c>
      <c r="E5132" t="s">
        <v>71</v>
      </c>
      <c r="F5132" t="s">
        <v>76</v>
      </c>
      <c r="G5132" t="s">
        <v>71</v>
      </c>
      <c r="H5132" t="s">
        <v>95</v>
      </c>
      <c r="I5132">
        <v>144</v>
      </c>
      <c r="J5132" t="s">
        <v>5227</v>
      </c>
      <c r="K5132" s="3">
        <f t="shared" si="80"/>
        <v>0.54003387105937972</v>
      </c>
    </row>
    <row r="5133" spans="1:11" hidden="1" x14ac:dyDescent="0.25">
      <c r="A5133" s="1">
        <v>5131</v>
      </c>
      <c r="B5133">
        <v>12</v>
      </c>
      <c r="C5133" t="s">
        <v>63</v>
      </c>
      <c r="D5133">
        <v>0.45996612894062022</v>
      </c>
      <c r="E5133" t="s">
        <v>71</v>
      </c>
      <c r="F5133" t="s">
        <v>76</v>
      </c>
      <c r="G5133" t="s">
        <v>71</v>
      </c>
      <c r="H5133" t="s">
        <v>96</v>
      </c>
      <c r="I5133">
        <v>144</v>
      </c>
      <c r="J5133" t="s">
        <v>5228</v>
      </c>
      <c r="K5133" s="3">
        <f t="shared" si="80"/>
        <v>0.54003387105937972</v>
      </c>
    </row>
    <row r="5134" spans="1:11" hidden="1" x14ac:dyDescent="0.25">
      <c r="A5134" s="1">
        <v>5132</v>
      </c>
      <c r="B5134">
        <v>13</v>
      </c>
      <c r="C5134" t="s">
        <v>63</v>
      </c>
      <c r="D5134">
        <v>0.43815886550174121</v>
      </c>
      <c r="E5134" t="s">
        <v>71</v>
      </c>
      <c r="F5134" t="s">
        <v>76</v>
      </c>
      <c r="G5134" t="s">
        <v>71</v>
      </c>
      <c r="H5134" t="s">
        <v>95</v>
      </c>
      <c r="I5134">
        <v>156</v>
      </c>
      <c r="J5134" t="s">
        <v>5229</v>
      </c>
      <c r="K5134" s="3">
        <f t="shared" si="80"/>
        <v>0.56184113449825879</v>
      </c>
    </row>
    <row r="5135" spans="1:11" hidden="1" x14ac:dyDescent="0.25">
      <c r="A5135" s="1">
        <v>5133</v>
      </c>
      <c r="B5135">
        <v>13</v>
      </c>
      <c r="C5135" t="s">
        <v>63</v>
      </c>
      <c r="D5135">
        <v>0.43815886550174121</v>
      </c>
      <c r="E5135" t="s">
        <v>71</v>
      </c>
      <c r="F5135" t="s">
        <v>76</v>
      </c>
      <c r="G5135" t="s">
        <v>71</v>
      </c>
      <c r="H5135" t="s">
        <v>96</v>
      </c>
      <c r="I5135">
        <v>156</v>
      </c>
      <c r="J5135" t="s">
        <v>5230</v>
      </c>
      <c r="K5135" s="3">
        <f t="shared" si="80"/>
        <v>0.56184113449825879</v>
      </c>
    </row>
    <row r="5136" spans="1:11" hidden="1" x14ac:dyDescent="0.25">
      <c r="A5136" s="1">
        <v>5134</v>
      </c>
      <c r="B5136">
        <v>14</v>
      </c>
      <c r="C5136" t="s">
        <v>63</v>
      </c>
      <c r="D5136">
        <v>0.41811362539772978</v>
      </c>
      <c r="E5136" t="s">
        <v>71</v>
      </c>
      <c r="F5136" t="s">
        <v>76</v>
      </c>
      <c r="G5136" t="s">
        <v>71</v>
      </c>
      <c r="H5136" t="s">
        <v>95</v>
      </c>
      <c r="I5136">
        <v>168</v>
      </c>
      <c r="J5136" t="s">
        <v>5231</v>
      </c>
      <c r="K5136" s="3">
        <f t="shared" si="80"/>
        <v>0.58188637460227022</v>
      </c>
    </row>
    <row r="5137" spans="1:11" hidden="1" x14ac:dyDescent="0.25">
      <c r="A5137" s="1">
        <v>5135</v>
      </c>
      <c r="B5137">
        <v>14</v>
      </c>
      <c r="C5137" t="s">
        <v>63</v>
      </c>
      <c r="D5137">
        <v>0.41811362539772978</v>
      </c>
      <c r="E5137" t="s">
        <v>71</v>
      </c>
      <c r="F5137" t="s">
        <v>76</v>
      </c>
      <c r="G5137" t="s">
        <v>71</v>
      </c>
      <c r="H5137" t="s">
        <v>96</v>
      </c>
      <c r="I5137">
        <v>168</v>
      </c>
      <c r="J5137" t="s">
        <v>5232</v>
      </c>
      <c r="K5137" s="3">
        <f t="shared" si="80"/>
        <v>0.58188637460227022</v>
      </c>
    </row>
    <row r="5138" spans="1:11" hidden="1" x14ac:dyDescent="0.25">
      <c r="A5138" s="1">
        <v>5136</v>
      </c>
      <c r="B5138">
        <v>15</v>
      </c>
      <c r="C5138" t="s">
        <v>63</v>
      </c>
      <c r="D5138">
        <v>0.39962466062843099</v>
      </c>
      <c r="E5138" t="s">
        <v>71</v>
      </c>
      <c r="F5138" t="s">
        <v>76</v>
      </c>
      <c r="G5138" t="s">
        <v>71</v>
      </c>
      <c r="H5138" t="s">
        <v>95</v>
      </c>
      <c r="I5138">
        <v>180</v>
      </c>
      <c r="J5138" t="s">
        <v>5233</v>
      </c>
      <c r="K5138" s="3">
        <f t="shared" si="80"/>
        <v>0.60037533937156895</v>
      </c>
    </row>
    <row r="5139" spans="1:11" hidden="1" x14ac:dyDescent="0.25">
      <c r="A5139" s="1">
        <v>5137</v>
      </c>
      <c r="B5139">
        <v>15</v>
      </c>
      <c r="C5139" t="s">
        <v>63</v>
      </c>
      <c r="D5139">
        <v>0.39962466062843099</v>
      </c>
      <c r="E5139" t="s">
        <v>71</v>
      </c>
      <c r="F5139" t="s">
        <v>76</v>
      </c>
      <c r="G5139" t="s">
        <v>71</v>
      </c>
      <c r="H5139" t="s">
        <v>96</v>
      </c>
      <c r="I5139">
        <v>180</v>
      </c>
      <c r="J5139" t="s">
        <v>5234</v>
      </c>
      <c r="K5139" s="3">
        <f t="shared" si="80"/>
        <v>0.60037533937156895</v>
      </c>
    </row>
    <row r="5140" spans="1:11" hidden="1" x14ac:dyDescent="0.25">
      <c r="A5140" s="1">
        <v>5138</v>
      </c>
      <c r="B5140">
        <v>16</v>
      </c>
      <c r="C5140" t="s">
        <v>63</v>
      </c>
      <c r="D5140">
        <v>0.38251749220364112</v>
      </c>
      <c r="E5140" t="s">
        <v>71</v>
      </c>
      <c r="F5140" t="s">
        <v>76</v>
      </c>
      <c r="G5140" t="s">
        <v>71</v>
      </c>
      <c r="H5140" t="s">
        <v>95</v>
      </c>
      <c r="I5140">
        <v>192</v>
      </c>
      <c r="J5140" t="s">
        <v>5235</v>
      </c>
      <c r="K5140" s="3">
        <f t="shared" si="80"/>
        <v>0.61748250779635883</v>
      </c>
    </row>
    <row r="5141" spans="1:11" hidden="1" x14ac:dyDescent="0.25">
      <c r="A5141" s="1">
        <v>5139</v>
      </c>
      <c r="B5141">
        <v>16</v>
      </c>
      <c r="C5141" t="s">
        <v>63</v>
      </c>
      <c r="D5141">
        <v>0.38251749220364112</v>
      </c>
      <c r="E5141" t="s">
        <v>71</v>
      </c>
      <c r="F5141" t="s">
        <v>76</v>
      </c>
      <c r="G5141" t="s">
        <v>71</v>
      </c>
      <c r="H5141" t="s">
        <v>96</v>
      </c>
      <c r="I5141">
        <v>192</v>
      </c>
      <c r="J5141" t="s">
        <v>5236</v>
      </c>
      <c r="K5141" s="3">
        <f t="shared" si="80"/>
        <v>0.61748250779635883</v>
      </c>
    </row>
    <row r="5142" spans="1:11" hidden="1" x14ac:dyDescent="0.25">
      <c r="A5142" s="1">
        <v>5140</v>
      </c>
      <c r="B5142">
        <v>17</v>
      </c>
      <c r="C5142" t="s">
        <v>63</v>
      </c>
      <c r="D5142">
        <v>0.36664313891501787</v>
      </c>
      <c r="E5142" t="s">
        <v>71</v>
      </c>
      <c r="F5142" t="s">
        <v>76</v>
      </c>
      <c r="G5142" t="s">
        <v>71</v>
      </c>
      <c r="H5142" t="s">
        <v>95</v>
      </c>
      <c r="I5142">
        <v>204</v>
      </c>
      <c r="J5142" t="s">
        <v>5237</v>
      </c>
      <c r="K5142" s="3">
        <f t="shared" si="80"/>
        <v>0.63335686108498213</v>
      </c>
    </row>
    <row r="5143" spans="1:11" hidden="1" x14ac:dyDescent="0.25">
      <c r="A5143" s="1">
        <v>5141</v>
      </c>
      <c r="B5143">
        <v>17</v>
      </c>
      <c r="C5143" t="s">
        <v>63</v>
      </c>
      <c r="D5143">
        <v>0.36664313891501787</v>
      </c>
      <c r="E5143" t="s">
        <v>71</v>
      </c>
      <c r="F5143" t="s">
        <v>76</v>
      </c>
      <c r="G5143" t="s">
        <v>71</v>
      </c>
      <c r="H5143" t="s">
        <v>96</v>
      </c>
      <c r="I5143">
        <v>204</v>
      </c>
      <c r="J5143" t="s">
        <v>5238</v>
      </c>
      <c r="K5143" s="3">
        <f t="shared" si="80"/>
        <v>0.63335686108498213</v>
      </c>
    </row>
    <row r="5144" spans="1:11" hidden="1" x14ac:dyDescent="0.25">
      <c r="A5144" s="1">
        <v>5142</v>
      </c>
      <c r="B5144">
        <v>18</v>
      </c>
      <c r="C5144" t="s">
        <v>63</v>
      </c>
      <c r="D5144">
        <v>0.35187357796055141</v>
      </c>
      <c r="E5144" t="s">
        <v>71</v>
      </c>
      <c r="F5144" t="s">
        <v>76</v>
      </c>
      <c r="G5144" t="s">
        <v>71</v>
      </c>
      <c r="H5144" t="s">
        <v>95</v>
      </c>
      <c r="I5144">
        <v>216</v>
      </c>
      <c r="J5144" t="s">
        <v>5239</v>
      </c>
      <c r="K5144" s="3">
        <f t="shared" si="80"/>
        <v>0.64812642203944859</v>
      </c>
    </row>
    <row r="5145" spans="1:11" hidden="1" x14ac:dyDescent="0.25">
      <c r="A5145" s="1">
        <v>5143</v>
      </c>
      <c r="B5145">
        <v>18</v>
      </c>
      <c r="C5145" t="s">
        <v>63</v>
      </c>
      <c r="D5145">
        <v>0.35187357796055141</v>
      </c>
      <c r="E5145" t="s">
        <v>71</v>
      </c>
      <c r="F5145" t="s">
        <v>76</v>
      </c>
      <c r="G5145" t="s">
        <v>71</v>
      </c>
      <c r="H5145" t="s">
        <v>96</v>
      </c>
      <c r="I5145">
        <v>216</v>
      </c>
      <c r="J5145" t="s">
        <v>5240</v>
      </c>
      <c r="K5145" s="3">
        <f t="shared" si="80"/>
        <v>0.64812642203944859</v>
      </c>
    </row>
    <row r="5146" spans="1:11" hidden="1" x14ac:dyDescent="0.25">
      <c r="A5146" s="1">
        <v>5144</v>
      </c>
      <c r="B5146">
        <v>19</v>
      </c>
      <c r="C5146" t="s">
        <v>63</v>
      </c>
      <c r="D5146">
        <v>0.33809814456270831</v>
      </c>
      <c r="E5146" t="s">
        <v>71</v>
      </c>
      <c r="F5146" t="s">
        <v>76</v>
      </c>
      <c r="G5146" t="s">
        <v>71</v>
      </c>
      <c r="H5146" t="s">
        <v>95</v>
      </c>
      <c r="I5146">
        <v>228</v>
      </c>
      <c r="J5146" t="s">
        <v>5241</v>
      </c>
      <c r="K5146" s="3">
        <f t="shared" si="80"/>
        <v>0.66190185543729174</v>
      </c>
    </row>
    <row r="5147" spans="1:11" hidden="1" x14ac:dyDescent="0.25">
      <c r="A5147" s="1">
        <v>5145</v>
      </c>
      <c r="B5147">
        <v>19</v>
      </c>
      <c r="C5147" t="s">
        <v>63</v>
      </c>
      <c r="D5147">
        <v>0.33809814456270831</v>
      </c>
      <c r="E5147" t="s">
        <v>71</v>
      </c>
      <c r="F5147" t="s">
        <v>76</v>
      </c>
      <c r="G5147" t="s">
        <v>71</v>
      </c>
      <c r="H5147" t="s">
        <v>96</v>
      </c>
      <c r="I5147">
        <v>228</v>
      </c>
      <c r="J5147" t="s">
        <v>5242</v>
      </c>
      <c r="K5147" s="3">
        <f t="shared" si="80"/>
        <v>0.66190185543729174</v>
      </c>
    </row>
    <row r="5148" spans="1:11" hidden="1" x14ac:dyDescent="0.25">
      <c r="A5148" s="1">
        <v>5146</v>
      </c>
      <c r="B5148">
        <v>20</v>
      </c>
      <c r="C5148" t="s">
        <v>63</v>
      </c>
      <c r="D5148">
        <v>0.32522065278137019</v>
      </c>
      <c r="E5148" t="s">
        <v>71</v>
      </c>
      <c r="F5148" t="s">
        <v>76</v>
      </c>
      <c r="G5148" t="s">
        <v>71</v>
      </c>
      <c r="H5148" t="s">
        <v>95</v>
      </c>
      <c r="I5148">
        <v>240</v>
      </c>
      <c r="J5148" t="s">
        <v>5243</v>
      </c>
      <c r="K5148" s="3">
        <f t="shared" si="80"/>
        <v>0.67477934721862987</v>
      </c>
    </row>
    <row r="5149" spans="1:11" hidden="1" x14ac:dyDescent="0.25">
      <c r="A5149" s="1">
        <v>5147</v>
      </c>
      <c r="B5149">
        <v>20</v>
      </c>
      <c r="C5149" t="s">
        <v>63</v>
      </c>
      <c r="D5149">
        <v>0.32522065278137019</v>
      </c>
      <c r="E5149" t="s">
        <v>71</v>
      </c>
      <c r="F5149" t="s">
        <v>76</v>
      </c>
      <c r="G5149" t="s">
        <v>71</v>
      </c>
      <c r="H5149" t="s">
        <v>96</v>
      </c>
      <c r="I5149">
        <v>240</v>
      </c>
      <c r="J5149" t="s">
        <v>5244</v>
      </c>
      <c r="K5149" s="3">
        <f t="shared" si="80"/>
        <v>0.67477934721862987</v>
      </c>
    </row>
    <row r="5150" spans="1:11" hidden="1" x14ac:dyDescent="0.25">
      <c r="A5150" s="1">
        <v>5148</v>
      </c>
      <c r="B5150">
        <v>21</v>
      </c>
      <c r="C5150" t="s">
        <v>63</v>
      </c>
      <c r="D5150">
        <v>0.31315707473601201</v>
      </c>
      <c r="E5150" t="s">
        <v>71</v>
      </c>
      <c r="F5150" t="s">
        <v>76</v>
      </c>
      <c r="G5150" t="s">
        <v>71</v>
      </c>
      <c r="H5150" t="s">
        <v>95</v>
      </c>
      <c r="I5150">
        <v>252</v>
      </c>
      <c r="J5150" t="s">
        <v>5245</v>
      </c>
      <c r="K5150" s="3">
        <f t="shared" si="80"/>
        <v>0.68684292526398805</v>
      </c>
    </row>
    <row r="5151" spans="1:11" hidden="1" x14ac:dyDescent="0.25">
      <c r="A5151" s="1">
        <v>5149</v>
      </c>
      <c r="B5151">
        <v>21</v>
      </c>
      <c r="C5151" t="s">
        <v>63</v>
      </c>
      <c r="D5151">
        <v>0.31315707473601201</v>
      </c>
      <c r="E5151" t="s">
        <v>71</v>
      </c>
      <c r="F5151" t="s">
        <v>76</v>
      </c>
      <c r="G5151" t="s">
        <v>71</v>
      </c>
      <c r="H5151" t="s">
        <v>96</v>
      </c>
      <c r="I5151">
        <v>252</v>
      </c>
      <c r="J5151" t="s">
        <v>5246</v>
      </c>
      <c r="K5151" s="3">
        <f t="shared" si="80"/>
        <v>0.68684292526398805</v>
      </c>
    </row>
    <row r="5152" spans="1:11" hidden="1" x14ac:dyDescent="0.25">
      <c r="A5152" s="1">
        <v>5150</v>
      </c>
      <c r="B5152">
        <v>22</v>
      </c>
      <c r="C5152" t="s">
        <v>63</v>
      </c>
      <c r="D5152">
        <v>0.30183365574223858</v>
      </c>
      <c r="E5152" t="s">
        <v>71</v>
      </c>
      <c r="F5152" t="s">
        <v>76</v>
      </c>
      <c r="G5152" t="s">
        <v>71</v>
      </c>
      <c r="H5152" t="s">
        <v>95</v>
      </c>
      <c r="I5152">
        <v>264</v>
      </c>
      <c r="J5152" t="s">
        <v>5247</v>
      </c>
      <c r="K5152" s="3">
        <f t="shared" si="80"/>
        <v>0.69816634425776147</v>
      </c>
    </row>
    <row r="5153" spans="1:11" hidden="1" x14ac:dyDescent="0.25">
      <c r="A5153" s="1">
        <v>5151</v>
      </c>
      <c r="B5153">
        <v>22</v>
      </c>
      <c r="C5153" t="s">
        <v>63</v>
      </c>
      <c r="D5153">
        <v>0.30183365574223858</v>
      </c>
      <c r="E5153" t="s">
        <v>71</v>
      </c>
      <c r="F5153" t="s">
        <v>76</v>
      </c>
      <c r="G5153" t="s">
        <v>71</v>
      </c>
      <c r="H5153" t="s">
        <v>96</v>
      </c>
      <c r="I5153">
        <v>264</v>
      </c>
      <c r="J5153" t="s">
        <v>5248</v>
      </c>
      <c r="K5153" s="3">
        <f t="shared" si="80"/>
        <v>0.69816634425776147</v>
      </c>
    </row>
    <row r="5154" spans="1:11" hidden="1" x14ac:dyDescent="0.25">
      <c r="A5154" s="1">
        <v>5152</v>
      </c>
      <c r="B5154">
        <v>23</v>
      </c>
      <c r="C5154" t="s">
        <v>63</v>
      </c>
      <c r="D5154">
        <v>0.2911853724818374</v>
      </c>
      <c r="E5154" t="s">
        <v>71</v>
      </c>
      <c r="F5154" t="s">
        <v>76</v>
      </c>
      <c r="G5154" t="s">
        <v>71</v>
      </c>
      <c r="H5154" t="s">
        <v>95</v>
      </c>
      <c r="I5154">
        <v>276</v>
      </c>
      <c r="J5154" t="s">
        <v>5249</v>
      </c>
      <c r="K5154" s="3">
        <f t="shared" si="80"/>
        <v>0.7088146275181626</v>
      </c>
    </row>
    <row r="5155" spans="1:11" hidden="1" x14ac:dyDescent="0.25">
      <c r="A5155" s="1">
        <v>5153</v>
      </c>
      <c r="B5155">
        <v>23</v>
      </c>
      <c r="C5155" t="s">
        <v>63</v>
      </c>
      <c r="D5155">
        <v>0.2911853724818374</v>
      </c>
      <c r="E5155" t="s">
        <v>71</v>
      </c>
      <c r="F5155" t="s">
        <v>76</v>
      </c>
      <c r="G5155" t="s">
        <v>71</v>
      </c>
      <c r="H5155" t="s">
        <v>96</v>
      </c>
      <c r="I5155">
        <v>276</v>
      </c>
      <c r="J5155" t="s">
        <v>5250</v>
      </c>
      <c r="K5155" s="3">
        <f t="shared" si="80"/>
        <v>0.7088146275181626</v>
      </c>
    </row>
    <row r="5156" spans="1:11" hidden="1" x14ac:dyDescent="0.25">
      <c r="A5156" s="1">
        <v>5154</v>
      </c>
      <c r="B5156">
        <v>24</v>
      </c>
      <c r="C5156" t="s">
        <v>63</v>
      </c>
      <c r="D5156">
        <v>0.28115466321972238</v>
      </c>
      <c r="E5156" t="s">
        <v>71</v>
      </c>
      <c r="F5156" t="s">
        <v>76</v>
      </c>
      <c r="G5156" t="s">
        <v>71</v>
      </c>
      <c r="H5156" t="s">
        <v>95</v>
      </c>
      <c r="I5156">
        <v>288</v>
      </c>
      <c r="J5156" t="s">
        <v>5251</v>
      </c>
      <c r="K5156" s="3">
        <f t="shared" si="80"/>
        <v>0.71884533678027762</v>
      </c>
    </row>
    <row r="5157" spans="1:11" hidden="1" x14ac:dyDescent="0.25">
      <c r="A5157" s="1">
        <v>5155</v>
      </c>
      <c r="B5157">
        <v>24</v>
      </c>
      <c r="C5157" t="s">
        <v>63</v>
      </c>
      <c r="D5157">
        <v>0.28115466321972238</v>
      </c>
      <c r="E5157" t="s">
        <v>71</v>
      </c>
      <c r="F5157" t="s">
        <v>76</v>
      </c>
      <c r="G5157" t="s">
        <v>71</v>
      </c>
      <c r="H5157" t="s">
        <v>96</v>
      </c>
      <c r="I5157">
        <v>288</v>
      </c>
      <c r="J5157" t="s">
        <v>5252</v>
      </c>
      <c r="K5157" s="3">
        <f t="shared" si="80"/>
        <v>0.71884533678027762</v>
      </c>
    </row>
    <row r="5158" spans="1:11" hidden="1" x14ac:dyDescent="0.25">
      <c r="A5158" s="1">
        <v>5156</v>
      </c>
      <c r="B5158">
        <v>25</v>
      </c>
      <c r="C5158" t="s">
        <v>63</v>
      </c>
      <c r="D5158">
        <v>0.27169037538172192</v>
      </c>
      <c r="E5158" t="s">
        <v>71</v>
      </c>
      <c r="F5158" t="s">
        <v>76</v>
      </c>
      <c r="G5158" t="s">
        <v>71</v>
      </c>
      <c r="H5158" t="s">
        <v>95</v>
      </c>
      <c r="I5158">
        <v>300</v>
      </c>
      <c r="J5158" t="s">
        <v>5253</v>
      </c>
      <c r="K5158" s="3">
        <f t="shared" si="80"/>
        <v>0.72830962461827808</v>
      </c>
    </row>
    <row r="5159" spans="1:11" hidden="1" x14ac:dyDescent="0.25">
      <c r="A5159" s="1">
        <v>5157</v>
      </c>
      <c r="B5159">
        <v>25</v>
      </c>
      <c r="C5159" t="s">
        <v>63</v>
      </c>
      <c r="D5159">
        <v>0.27169037538172192</v>
      </c>
      <c r="E5159" t="s">
        <v>71</v>
      </c>
      <c r="F5159" t="s">
        <v>76</v>
      </c>
      <c r="G5159" t="s">
        <v>71</v>
      </c>
      <c r="H5159" t="s">
        <v>96</v>
      </c>
      <c r="I5159">
        <v>300</v>
      </c>
      <c r="J5159" t="s">
        <v>5254</v>
      </c>
      <c r="K5159" s="3">
        <f t="shared" si="80"/>
        <v>0.72830962461827808</v>
      </c>
    </row>
    <row r="5160" spans="1:11" hidden="1" x14ac:dyDescent="0.25">
      <c r="A5160" s="1">
        <v>5158</v>
      </c>
      <c r="B5160">
        <v>26</v>
      </c>
      <c r="C5160" t="s">
        <v>63</v>
      </c>
      <c r="D5160">
        <v>0.26274688803505042</v>
      </c>
      <c r="E5160" t="s">
        <v>71</v>
      </c>
      <c r="F5160" t="s">
        <v>76</v>
      </c>
      <c r="G5160" t="s">
        <v>71</v>
      </c>
      <c r="H5160" t="s">
        <v>95</v>
      </c>
      <c r="I5160">
        <v>312</v>
      </c>
      <c r="J5160" t="s">
        <v>5255</v>
      </c>
      <c r="K5160" s="3">
        <f t="shared" si="80"/>
        <v>0.73725311196494958</v>
      </c>
    </row>
    <row r="5161" spans="1:11" hidden="1" x14ac:dyDescent="0.25">
      <c r="A5161" s="1">
        <v>5159</v>
      </c>
      <c r="B5161">
        <v>26</v>
      </c>
      <c r="C5161" t="s">
        <v>63</v>
      </c>
      <c r="D5161">
        <v>0.26274688803505042</v>
      </c>
      <c r="E5161" t="s">
        <v>71</v>
      </c>
      <c r="F5161" t="s">
        <v>76</v>
      </c>
      <c r="G5161" t="s">
        <v>71</v>
      </c>
      <c r="H5161" t="s">
        <v>96</v>
      </c>
      <c r="I5161">
        <v>312</v>
      </c>
      <c r="J5161" t="s">
        <v>5256</v>
      </c>
      <c r="K5161" s="3">
        <f t="shared" si="80"/>
        <v>0.73725311196494958</v>
      </c>
    </row>
    <row r="5162" spans="1:11" hidden="1" x14ac:dyDescent="0.25">
      <c r="A5162" s="1">
        <v>5160</v>
      </c>
      <c r="B5162">
        <v>27</v>
      </c>
      <c r="C5162" t="s">
        <v>63</v>
      </c>
      <c r="D5162">
        <v>0.25428337605717433</v>
      </c>
      <c r="E5162" t="s">
        <v>71</v>
      </c>
      <c r="F5162" t="s">
        <v>76</v>
      </c>
      <c r="G5162" t="s">
        <v>71</v>
      </c>
      <c r="H5162" t="s">
        <v>95</v>
      </c>
      <c r="I5162">
        <v>324</v>
      </c>
      <c r="J5162" t="s">
        <v>5257</v>
      </c>
      <c r="K5162" s="3">
        <f t="shared" si="80"/>
        <v>0.74571662394282567</v>
      </c>
    </row>
    <row r="5163" spans="1:11" hidden="1" x14ac:dyDescent="0.25">
      <c r="A5163" s="1">
        <v>5161</v>
      </c>
      <c r="B5163">
        <v>27</v>
      </c>
      <c r="C5163" t="s">
        <v>63</v>
      </c>
      <c r="D5163">
        <v>0.25428337605717433</v>
      </c>
      <c r="E5163" t="s">
        <v>71</v>
      </c>
      <c r="F5163" t="s">
        <v>76</v>
      </c>
      <c r="G5163" t="s">
        <v>71</v>
      </c>
      <c r="H5163" t="s">
        <v>96</v>
      </c>
      <c r="I5163">
        <v>324</v>
      </c>
      <c r="J5163" t="s">
        <v>5258</v>
      </c>
      <c r="K5163" s="3">
        <f t="shared" ref="K5163:K5226" si="81">1-D5163</f>
        <v>0.74571662394282567</v>
      </c>
    </row>
    <row r="5164" spans="1:11" hidden="1" x14ac:dyDescent="0.25">
      <c r="A5164" s="1">
        <v>5162</v>
      </c>
      <c r="B5164">
        <v>28</v>
      </c>
      <c r="C5164" t="s">
        <v>63</v>
      </c>
      <c r="D5164">
        <v>0.24626318982079959</v>
      </c>
      <c r="E5164" t="s">
        <v>71</v>
      </c>
      <c r="F5164" t="s">
        <v>76</v>
      </c>
      <c r="G5164" t="s">
        <v>71</v>
      </c>
      <c r="H5164" t="s">
        <v>95</v>
      </c>
      <c r="I5164">
        <v>336</v>
      </c>
      <c r="J5164" t="s">
        <v>5259</v>
      </c>
      <c r="K5164" s="3">
        <f t="shared" si="81"/>
        <v>0.75373681017920036</v>
      </c>
    </row>
    <row r="5165" spans="1:11" hidden="1" x14ac:dyDescent="0.25">
      <c r="A5165" s="1">
        <v>5163</v>
      </c>
      <c r="B5165">
        <v>28</v>
      </c>
      <c r="C5165" t="s">
        <v>63</v>
      </c>
      <c r="D5165">
        <v>0.24626318982079959</v>
      </c>
      <c r="E5165" t="s">
        <v>71</v>
      </c>
      <c r="F5165" t="s">
        <v>76</v>
      </c>
      <c r="G5165" t="s">
        <v>71</v>
      </c>
      <c r="H5165" t="s">
        <v>96</v>
      </c>
      <c r="I5165">
        <v>336</v>
      </c>
      <c r="J5165" t="s">
        <v>5260</v>
      </c>
      <c r="K5165" s="3">
        <f t="shared" si="81"/>
        <v>0.75373681017920036</v>
      </c>
    </row>
    <row r="5166" spans="1:11" hidden="1" x14ac:dyDescent="0.25">
      <c r="A5166" s="1">
        <v>5164</v>
      </c>
      <c r="B5166">
        <v>29</v>
      </c>
      <c r="C5166" t="s">
        <v>63</v>
      </c>
      <c r="D5166">
        <v>0.23865332962793739</v>
      </c>
      <c r="E5166" t="s">
        <v>71</v>
      </c>
      <c r="F5166" t="s">
        <v>76</v>
      </c>
      <c r="G5166" t="s">
        <v>71</v>
      </c>
      <c r="H5166" t="s">
        <v>95</v>
      </c>
      <c r="I5166">
        <v>348</v>
      </c>
      <c r="J5166" t="s">
        <v>5261</v>
      </c>
      <c r="K5166" s="3">
        <f t="shared" si="81"/>
        <v>0.76134667037206261</v>
      </c>
    </row>
    <row r="5167" spans="1:11" hidden="1" x14ac:dyDescent="0.25">
      <c r="A5167" s="1">
        <v>5165</v>
      </c>
      <c r="B5167">
        <v>29</v>
      </c>
      <c r="C5167" t="s">
        <v>63</v>
      </c>
      <c r="D5167">
        <v>0.23865332962793739</v>
      </c>
      <c r="E5167" t="s">
        <v>71</v>
      </c>
      <c r="F5167" t="s">
        <v>76</v>
      </c>
      <c r="G5167" t="s">
        <v>71</v>
      </c>
      <c r="H5167" t="s">
        <v>96</v>
      </c>
      <c r="I5167">
        <v>348</v>
      </c>
      <c r="J5167" t="s">
        <v>5262</v>
      </c>
      <c r="K5167" s="3">
        <f t="shared" si="81"/>
        <v>0.76134667037206261</v>
      </c>
    </row>
    <row r="5168" spans="1:11" hidden="1" x14ac:dyDescent="0.25">
      <c r="A5168" s="1">
        <v>5166</v>
      </c>
      <c r="B5168">
        <v>30</v>
      </c>
      <c r="C5168" t="s">
        <v>63</v>
      </c>
      <c r="D5168">
        <v>0.2314239983053458</v>
      </c>
      <c r="E5168" t="s">
        <v>71</v>
      </c>
      <c r="F5168" t="s">
        <v>76</v>
      </c>
      <c r="G5168" t="s">
        <v>71</v>
      </c>
      <c r="H5168" t="s">
        <v>95</v>
      </c>
      <c r="I5168">
        <v>360</v>
      </c>
      <c r="J5168" t="s">
        <v>5263</v>
      </c>
      <c r="K5168" s="3">
        <f t="shared" si="81"/>
        <v>0.76857600169465423</v>
      </c>
    </row>
    <row r="5169" spans="1:11" hidden="1" x14ac:dyDescent="0.25">
      <c r="A5169" s="1">
        <v>5167</v>
      </c>
      <c r="B5169">
        <v>30</v>
      </c>
      <c r="C5169" t="s">
        <v>63</v>
      </c>
      <c r="D5169">
        <v>0.2314239983053458</v>
      </c>
      <c r="E5169" t="s">
        <v>71</v>
      </c>
      <c r="F5169" t="s">
        <v>76</v>
      </c>
      <c r="G5169" t="s">
        <v>71</v>
      </c>
      <c r="H5169" t="s">
        <v>96</v>
      </c>
      <c r="I5169">
        <v>360</v>
      </c>
      <c r="J5169" t="s">
        <v>5264</v>
      </c>
      <c r="K5169" s="3">
        <f t="shared" si="81"/>
        <v>0.76857600169465423</v>
      </c>
    </row>
    <row r="5170" spans="1:11" hidden="1" x14ac:dyDescent="0.25">
      <c r="A5170" s="1">
        <v>5168</v>
      </c>
      <c r="B5170">
        <v>31</v>
      </c>
      <c r="C5170" t="s">
        <v>63</v>
      </c>
      <c r="D5170">
        <v>0.2245482186280103</v>
      </c>
      <c r="E5170" t="s">
        <v>71</v>
      </c>
      <c r="F5170" t="s">
        <v>76</v>
      </c>
      <c r="G5170" t="s">
        <v>71</v>
      </c>
      <c r="H5170" t="s">
        <v>95</v>
      </c>
      <c r="I5170">
        <v>372</v>
      </c>
      <c r="J5170" t="s">
        <v>5265</v>
      </c>
      <c r="K5170" s="3">
        <f t="shared" si="81"/>
        <v>0.77545178137198967</v>
      </c>
    </row>
    <row r="5171" spans="1:11" hidden="1" x14ac:dyDescent="0.25">
      <c r="A5171" s="1">
        <v>5169</v>
      </c>
      <c r="B5171">
        <v>31</v>
      </c>
      <c r="C5171" t="s">
        <v>63</v>
      </c>
      <c r="D5171">
        <v>0.2245482186280103</v>
      </c>
      <c r="E5171" t="s">
        <v>71</v>
      </c>
      <c r="F5171" t="s">
        <v>76</v>
      </c>
      <c r="G5171" t="s">
        <v>71</v>
      </c>
      <c r="H5171" t="s">
        <v>96</v>
      </c>
      <c r="I5171">
        <v>372</v>
      </c>
      <c r="J5171" t="s">
        <v>5266</v>
      </c>
      <c r="K5171" s="3">
        <f t="shared" si="81"/>
        <v>0.77545178137198967</v>
      </c>
    </row>
    <row r="5172" spans="1:11" hidden="1" x14ac:dyDescent="0.25">
      <c r="A5172" s="1">
        <v>5170</v>
      </c>
      <c r="B5172">
        <v>32</v>
      </c>
      <c r="C5172" t="s">
        <v>63</v>
      </c>
      <c r="D5172">
        <v>0.21800150478863081</v>
      </c>
      <c r="E5172" t="s">
        <v>71</v>
      </c>
      <c r="F5172" t="s">
        <v>76</v>
      </c>
      <c r="G5172" t="s">
        <v>71</v>
      </c>
      <c r="H5172" t="s">
        <v>95</v>
      </c>
      <c r="I5172">
        <v>384</v>
      </c>
      <c r="J5172" t="s">
        <v>5267</v>
      </c>
      <c r="K5172" s="3">
        <f t="shared" si="81"/>
        <v>0.78199849521136922</v>
      </c>
    </row>
    <row r="5173" spans="1:11" hidden="1" x14ac:dyDescent="0.25">
      <c r="A5173" s="1">
        <v>5171</v>
      </c>
      <c r="B5173">
        <v>32</v>
      </c>
      <c r="C5173" t="s">
        <v>63</v>
      </c>
      <c r="D5173">
        <v>0.21800150478863081</v>
      </c>
      <c r="E5173" t="s">
        <v>71</v>
      </c>
      <c r="F5173" t="s">
        <v>76</v>
      </c>
      <c r="G5173" t="s">
        <v>71</v>
      </c>
      <c r="H5173" t="s">
        <v>96</v>
      </c>
      <c r="I5173">
        <v>384</v>
      </c>
      <c r="J5173" t="s">
        <v>5268</v>
      </c>
      <c r="K5173" s="3">
        <f t="shared" si="81"/>
        <v>0.78199849521136922</v>
      </c>
    </row>
    <row r="5174" spans="1:11" hidden="1" x14ac:dyDescent="0.25">
      <c r="A5174" s="1">
        <v>5172</v>
      </c>
      <c r="B5174">
        <v>33</v>
      </c>
      <c r="C5174" t="s">
        <v>63</v>
      </c>
      <c r="D5174">
        <v>0.2117615791442431</v>
      </c>
      <c r="E5174" t="s">
        <v>71</v>
      </c>
      <c r="F5174" t="s">
        <v>76</v>
      </c>
      <c r="G5174" t="s">
        <v>71</v>
      </c>
      <c r="H5174" t="s">
        <v>95</v>
      </c>
      <c r="I5174">
        <v>396</v>
      </c>
      <c r="J5174" t="s">
        <v>5269</v>
      </c>
      <c r="K5174" s="3">
        <f t="shared" si="81"/>
        <v>0.7882384208557569</v>
      </c>
    </row>
    <row r="5175" spans="1:11" hidden="1" x14ac:dyDescent="0.25">
      <c r="A5175" s="1">
        <v>5173</v>
      </c>
      <c r="B5175">
        <v>33</v>
      </c>
      <c r="C5175" t="s">
        <v>63</v>
      </c>
      <c r="D5175">
        <v>0.2117615791442431</v>
      </c>
      <c r="E5175" t="s">
        <v>71</v>
      </c>
      <c r="F5175" t="s">
        <v>76</v>
      </c>
      <c r="G5175" t="s">
        <v>71</v>
      </c>
      <c r="H5175" t="s">
        <v>96</v>
      </c>
      <c r="I5175">
        <v>396</v>
      </c>
      <c r="J5175" t="s">
        <v>5270</v>
      </c>
      <c r="K5175" s="3">
        <f t="shared" si="81"/>
        <v>0.7882384208557569</v>
      </c>
    </row>
    <row r="5176" spans="1:11" hidden="1" x14ac:dyDescent="0.25">
      <c r="A5176" s="1">
        <v>5174</v>
      </c>
      <c r="B5176">
        <v>34</v>
      </c>
      <c r="C5176" t="s">
        <v>63</v>
      </c>
      <c r="D5176">
        <v>0.2058081270695091</v>
      </c>
      <c r="E5176" t="s">
        <v>71</v>
      </c>
      <c r="F5176" t="s">
        <v>76</v>
      </c>
      <c r="G5176" t="s">
        <v>71</v>
      </c>
      <c r="H5176" t="s">
        <v>95</v>
      </c>
      <c r="I5176">
        <v>408</v>
      </c>
      <c r="J5176" t="s">
        <v>5271</v>
      </c>
      <c r="K5176" s="3">
        <f t="shared" si="81"/>
        <v>0.79419187293049087</v>
      </c>
    </row>
    <row r="5177" spans="1:11" hidden="1" x14ac:dyDescent="0.25">
      <c r="A5177" s="1">
        <v>5175</v>
      </c>
      <c r="B5177">
        <v>34</v>
      </c>
      <c r="C5177" t="s">
        <v>63</v>
      </c>
      <c r="D5177">
        <v>0.2058081270695091</v>
      </c>
      <c r="E5177" t="s">
        <v>71</v>
      </c>
      <c r="F5177" t="s">
        <v>76</v>
      </c>
      <c r="G5177" t="s">
        <v>71</v>
      </c>
      <c r="H5177" t="s">
        <v>96</v>
      </c>
      <c r="I5177">
        <v>408</v>
      </c>
      <c r="J5177" t="s">
        <v>5272</v>
      </c>
      <c r="K5177" s="3">
        <f t="shared" si="81"/>
        <v>0.79419187293049087</v>
      </c>
    </row>
    <row r="5178" spans="1:11" hidden="1" x14ac:dyDescent="0.25">
      <c r="A5178" s="1">
        <v>5176</v>
      </c>
      <c r="B5178">
        <v>35</v>
      </c>
      <c r="C5178" t="s">
        <v>63</v>
      </c>
      <c r="D5178">
        <v>0.200122584022841</v>
      </c>
      <c r="E5178" t="s">
        <v>71</v>
      </c>
      <c r="F5178" t="s">
        <v>76</v>
      </c>
      <c r="G5178" t="s">
        <v>71</v>
      </c>
      <c r="H5178" t="s">
        <v>95</v>
      </c>
      <c r="I5178">
        <v>420</v>
      </c>
      <c r="J5178" t="s">
        <v>5273</v>
      </c>
      <c r="K5178" s="3">
        <f t="shared" si="81"/>
        <v>0.799877415977159</v>
      </c>
    </row>
    <row r="5179" spans="1:11" hidden="1" x14ac:dyDescent="0.25">
      <c r="A5179" s="1">
        <v>5177</v>
      </c>
      <c r="B5179">
        <v>35</v>
      </c>
      <c r="C5179" t="s">
        <v>63</v>
      </c>
      <c r="D5179">
        <v>0.200122584022841</v>
      </c>
      <c r="E5179" t="s">
        <v>71</v>
      </c>
      <c r="F5179" t="s">
        <v>76</v>
      </c>
      <c r="G5179" t="s">
        <v>71</v>
      </c>
      <c r="H5179" t="s">
        <v>96</v>
      </c>
      <c r="I5179">
        <v>420</v>
      </c>
      <c r="J5179" t="s">
        <v>5274</v>
      </c>
      <c r="K5179" s="3">
        <f t="shared" si="81"/>
        <v>0.799877415977159</v>
      </c>
    </row>
    <row r="5180" spans="1:11" hidden="1" x14ac:dyDescent="0.25">
      <c r="A5180" s="1">
        <v>5178</v>
      </c>
      <c r="B5180">
        <v>36</v>
      </c>
      <c r="C5180" t="s">
        <v>63</v>
      </c>
      <c r="D5180">
        <v>0.19468794995695629</v>
      </c>
      <c r="E5180" t="s">
        <v>71</v>
      </c>
      <c r="F5180" t="s">
        <v>76</v>
      </c>
      <c r="G5180" t="s">
        <v>71</v>
      </c>
      <c r="H5180" t="s">
        <v>95</v>
      </c>
      <c r="I5180">
        <v>432</v>
      </c>
      <c r="J5180" t="s">
        <v>5275</v>
      </c>
      <c r="K5180" s="3">
        <f t="shared" si="81"/>
        <v>0.80531205004304374</v>
      </c>
    </row>
    <row r="5181" spans="1:11" hidden="1" x14ac:dyDescent="0.25">
      <c r="A5181" s="1">
        <v>5179</v>
      </c>
      <c r="B5181">
        <v>36</v>
      </c>
      <c r="C5181" t="s">
        <v>63</v>
      </c>
      <c r="D5181">
        <v>0.19468794995695629</v>
      </c>
      <c r="E5181" t="s">
        <v>71</v>
      </c>
      <c r="F5181" t="s">
        <v>76</v>
      </c>
      <c r="G5181" t="s">
        <v>71</v>
      </c>
      <c r="H5181" t="s">
        <v>96</v>
      </c>
      <c r="I5181">
        <v>432</v>
      </c>
      <c r="J5181" t="s">
        <v>5276</v>
      </c>
      <c r="K5181" s="3">
        <f t="shared" si="81"/>
        <v>0.80531205004304374</v>
      </c>
    </row>
    <row r="5182" spans="1:11" hidden="1" x14ac:dyDescent="0.25">
      <c r="A5182" s="1">
        <v>5180</v>
      </c>
      <c r="B5182">
        <v>37</v>
      </c>
      <c r="C5182" t="s">
        <v>63</v>
      </c>
      <c r="D5182">
        <v>0.1894886270335738</v>
      </c>
      <c r="E5182" t="s">
        <v>71</v>
      </c>
      <c r="F5182" t="s">
        <v>76</v>
      </c>
      <c r="G5182" t="s">
        <v>71</v>
      </c>
      <c r="H5182" t="s">
        <v>95</v>
      </c>
      <c r="I5182">
        <v>444</v>
      </c>
      <c r="J5182" t="s">
        <v>5277</v>
      </c>
      <c r="K5182" s="3">
        <f t="shared" si="81"/>
        <v>0.81051137296642617</v>
      </c>
    </row>
    <row r="5183" spans="1:11" hidden="1" x14ac:dyDescent="0.25">
      <c r="A5183" s="1">
        <v>5181</v>
      </c>
      <c r="B5183">
        <v>37</v>
      </c>
      <c r="C5183" t="s">
        <v>63</v>
      </c>
      <c r="D5183">
        <v>0.1894886270335738</v>
      </c>
      <c r="E5183" t="s">
        <v>71</v>
      </c>
      <c r="F5183" t="s">
        <v>76</v>
      </c>
      <c r="G5183" t="s">
        <v>71</v>
      </c>
      <c r="H5183" t="s">
        <v>96</v>
      </c>
      <c r="I5183">
        <v>444</v>
      </c>
      <c r="J5183" t="s">
        <v>5278</v>
      </c>
      <c r="K5183" s="3">
        <f t="shared" si="81"/>
        <v>0.81051137296642617</v>
      </c>
    </row>
    <row r="5184" spans="1:11" hidden="1" x14ac:dyDescent="0.25">
      <c r="A5184" s="1">
        <v>5182</v>
      </c>
      <c r="B5184">
        <v>38</v>
      </c>
      <c r="C5184" t="s">
        <v>63</v>
      </c>
      <c r="D5184">
        <v>0.18451027727418179</v>
      </c>
      <c r="E5184" t="s">
        <v>71</v>
      </c>
      <c r="F5184" t="s">
        <v>76</v>
      </c>
      <c r="G5184" t="s">
        <v>71</v>
      </c>
      <c r="H5184" t="s">
        <v>95</v>
      </c>
      <c r="I5184">
        <v>456</v>
      </c>
      <c r="J5184" t="s">
        <v>5279</v>
      </c>
      <c r="K5184" s="3">
        <f t="shared" si="81"/>
        <v>0.81548972272581821</v>
      </c>
    </row>
    <row r="5185" spans="1:11" hidden="1" x14ac:dyDescent="0.25">
      <c r="A5185" s="1">
        <v>5183</v>
      </c>
      <c r="B5185">
        <v>38</v>
      </c>
      <c r="C5185" t="s">
        <v>63</v>
      </c>
      <c r="D5185">
        <v>0.18451027727418179</v>
      </c>
      <c r="E5185" t="s">
        <v>71</v>
      </c>
      <c r="F5185" t="s">
        <v>76</v>
      </c>
      <c r="G5185" t="s">
        <v>71</v>
      </c>
      <c r="H5185" t="s">
        <v>96</v>
      </c>
      <c r="I5185">
        <v>456</v>
      </c>
      <c r="J5185" t="s">
        <v>5280</v>
      </c>
      <c r="K5185" s="3">
        <f t="shared" si="81"/>
        <v>0.81548972272581821</v>
      </c>
    </row>
    <row r="5186" spans="1:11" hidden="1" x14ac:dyDescent="0.25">
      <c r="A5186" s="1">
        <v>5184</v>
      </c>
      <c r="B5186">
        <v>39</v>
      </c>
      <c r="C5186" t="s">
        <v>63</v>
      </c>
      <c r="D5186">
        <v>0.17973969732719031</v>
      </c>
      <c r="E5186" t="s">
        <v>71</v>
      </c>
      <c r="F5186" t="s">
        <v>76</v>
      </c>
      <c r="G5186" t="s">
        <v>71</v>
      </c>
      <c r="H5186" t="s">
        <v>95</v>
      </c>
      <c r="I5186">
        <v>468</v>
      </c>
      <c r="J5186" t="s">
        <v>5281</v>
      </c>
      <c r="K5186" s="3">
        <f t="shared" si="81"/>
        <v>0.82026030267280969</v>
      </c>
    </row>
    <row r="5187" spans="1:11" hidden="1" x14ac:dyDescent="0.25">
      <c r="A5187" s="1">
        <v>5185</v>
      </c>
      <c r="B5187">
        <v>39</v>
      </c>
      <c r="C5187" t="s">
        <v>63</v>
      </c>
      <c r="D5187">
        <v>0.17973969732719031</v>
      </c>
      <c r="E5187" t="s">
        <v>71</v>
      </c>
      <c r="F5187" t="s">
        <v>76</v>
      </c>
      <c r="G5187" t="s">
        <v>71</v>
      </c>
      <c r="H5187" t="s">
        <v>96</v>
      </c>
      <c r="I5187">
        <v>468</v>
      </c>
      <c r="J5187" t="s">
        <v>5282</v>
      </c>
      <c r="K5187" s="3">
        <f t="shared" si="81"/>
        <v>0.82026030267280969</v>
      </c>
    </row>
    <row r="5188" spans="1:11" hidden="1" x14ac:dyDescent="0.25">
      <c r="A5188" s="1">
        <v>5186</v>
      </c>
      <c r="B5188">
        <v>40</v>
      </c>
      <c r="C5188" t="s">
        <v>63</v>
      </c>
      <c r="D5188">
        <v>0.17516470798123909</v>
      </c>
      <c r="E5188" t="s">
        <v>71</v>
      </c>
      <c r="F5188" t="s">
        <v>76</v>
      </c>
      <c r="G5188" t="s">
        <v>71</v>
      </c>
      <c r="H5188" t="s">
        <v>95</v>
      </c>
      <c r="I5188">
        <v>480</v>
      </c>
      <c r="J5188" t="s">
        <v>5283</v>
      </c>
      <c r="K5188" s="3">
        <f t="shared" si="81"/>
        <v>0.82483529201876093</v>
      </c>
    </row>
    <row r="5189" spans="1:11" hidden="1" x14ac:dyDescent="0.25">
      <c r="A5189" s="1">
        <v>5187</v>
      </c>
      <c r="B5189">
        <v>40</v>
      </c>
      <c r="C5189" t="s">
        <v>63</v>
      </c>
      <c r="D5189">
        <v>0.17516470798123909</v>
      </c>
      <c r="E5189" t="s">
        <v>71</v>
      </c>
      <c r="F5189" t="s">
        <v>76</v>
      </c>
      <c r="G5189" t="s">
        <v>71</v>
      </c>
      <c r="H5189" t="s">
        <v>96</v>
      </c>
      <c r="I5189">
        <v>480</v>
      </c>
      <c r="J5189" t="s">
        <v>5284</v>
      </c>
      <c r="K5189" s="3">
        <f t="shared" si="81"/>
        <v>0.82483529201876093</v>
      </c>
    </row>
    <row r="5190" spans="1:11" hidden="1" x14ac:dyDescent="0.25">
      <c r="A5190" s="1">
        <v>5188</v>
      </c>
      <c r="B5190">
        <v>41</v>
      </c>
      <c r="C5190" t="s">
        <v>63</v>
      </c>
      <c r="D5190">
        <v>0.1707740564244776</v>
      </c>
      <c r="E5190" t="s">
        <v>71</v>
      </c>
      <c r="F5190" t="s">
        <v>76</v>
      </c>
      <c r="G5190" t="s">
        <v>71</v>
      </c>
      <c r="H5190" t="s">
        <v>95</v>
      </c>
      <c r="I5190">
        <v>492</v>
      </c>
      <c r="J5190" t="s">
        <v>5285</v>
      </c>
      <c r="K5190" s="3">
        <f t="shared" si="81"/>
        <v>0.82922594357552237</v>
      </c>
    </row>
    <row r="5191" spans="1:11" hidden="1" x14ac:dyDescent="0.25">
      <c r="A5191" s="1">
        <v>5189</v>
      </c>
      <c r="B5191">
        <v>41</v>
      </c>
      <c r="C5191" t="s">
        <v>63</v>
      </c>
      <c r="D5191">
        <v>0.1707740564244776</v>
      </c>
      <c r="E5191" t="s">
        <v>71</v>
      </c>
      <c r="F5191" t="s">
        <v>76</v>
      </c>
      <c r="G5191" t="s">
        <v>71</v>
      </c>
      <c r="H5191" t="s">
        <v>96</v>
      </c>
      <c r="I5191">
        <v>492</v>
      </c>
      <c r="J5191" t="s">
        <v>5286</v>
      </c>
      <c r="K5191" s="3">
        <f t="shared" si="81"/>
        <v>0.82922594357552237</v>
      </c>
    </row>
    <row r="5192" spans="1:11" hidden="1" x14ac:dyDescent="0.25">
      <c r="A5192" s="1">
        <v>5190</v>
      </c>
      <c r="B5192">
        <v>42</v>
      </c>
      <c r="C5192" t="s">
        <v>63</v>
      </c>
      <c r="D5192">
        <v>0.16655732955562</v>
      </c>
      <c r="E5192" t="s">
        <v>71</v>
      </c>
      <c r="F5192" t="s">
        <v>76</v>
      </c>
      <c r="G5192" t="s">
        <v>71</v>
      </c>
      <c r="H5192" t="s">
        <v>95</v>
      </c>
      <c r="I5192">
        <v>504</v>
      </c>
      <c r="J5192" t="s">
        <v>5287</v>
      </c>
      <c r="K5192" s="3">
        <f t="shared" si="81"/>
        <v>0.83344267044438003</v>
      </c>
    </row>
    <row r="5193" spans="1:11" hidden="1" x14ac:dyDescent="0.25">
      <c r="A5193" s="1">
        <v>5191</v>
      </c>
      <c r="B5193">
        <v>42</v>
      </c>
      <c r="C5193" t="s">
        <v>63</v>
      </c>
      <c r="D5193">
        <v>0.16655732955562</v>
      </c>
      <c r="E5193" t="s">
        <v>71</v>
      </c>
      <c r="F5193" t="s">
        <v>76</v>
      </c>
      <c r="G5193" t="s">
        <v>71</v>
      </c>
      <c r="H5193" t="s">
        <v>96</v>
      </c>
      <c r="I5193">
        <v>504</v>
      </c>
      <c r="J5193" t="s">
        <v>5288</v>
      </c>
      <c r="K5193" s="3">
        <f t="shared" si="81"/>
        <v>0.83344267044438003</v>
      </c>
    </row>
    <row r="5194" spans="1:11" hidden="1" x14ac:dyDescent="0.25">
      <c r="A5194" s="1">
        <v>5192</v>
      </c>
      <c r="B5194">
        <v>43</v>
      </c>
      <c r="C5194" t="s">
        <v>63</v>
      </c>
      <c r="D5194">
        <v>0.16250487690663129</v>
      </c>
      <c r="E5194" t="s">
        <v>71</v>
      </c>
      <c r="F5194" t="s">
        <v>76</v>
      </c>
      <c r="G5194" t="s">
        <v>71</v>
      </c>
      <c r="H5194" t="s">
        <v>95</v>
      </c>
      <c r="I5194">
        <v>516</v>
      </c>
      <c r="J5194" t="s">
        <v>5289</v>
      </c>
      <c r="K5194" s="3">
        <f t="shared" si="81"/>
        <v>0.83749512309336871</v>
      </c>
    </row>
    <row r="5195" spans="1:11" hidden="1" x14ac:dyDescent="0.25">
      <c r="A5195" s="1">
        <v>5193</v>
      </c>
      <c r="B5195">
        <v>43</v>
      </c>
      <c r="C5195" t="s">
        <v>63</v>
      </c>
      <c r="D5195">
        <v>0.16250487690663129</v>
      </c>
      <c r="E5195" t="s">
        <v>71</v>
      </c>
      <c r="F5195" t="s">
        <v>76</v>
      </c>
      <c r="G5195" t="s">
        <v>71</v>
      </c>
      <c r="H5195" t="s">
        <v>96</v>
      </c>
      <c r="I5195">
        <v>516</v>
      </c>
      <c r="J5195" t="s">
        <v>5290</v>
      </c>
      <c r="K5195" s="3">
        <f t="shared" si="81"/>
        <v>0.83749512309336871</v>
      </c>
    </row>
    <row r="5196" spans="1:11" hidden="1" x14ac:dyDescent="0.25">
      <c r="A5196" s="1">
        <v>5194</v>
      </c>
      <c r="B5196">
        <v>44</v>
      </c>
      <c r="C5196" t="s">
        <v>63</v>
      </c>
      <c r="D5196">
        <v>0.15860774194868049</v>
      </c>
      <c r="E5196" t="s">
        <v>71</v>
      </c>
      <c r="F5196" t="s">
        <v>76</v>
      </c>
      <c r="G5196" t="s">
        <v>71</v>
      </c>
      <c r="H5196" t="s">
        <v>95</v>
      </c>
      <c r="I5196">
        <v>528</v>
      </c>
      <c r="J5196" t="s">
        <v>5291</v>
      </c>
      <c r="K5196" s="3">
        <f t="shared" si="81"/>
        <v>0.84139225805131956</v>
      </c>
    </row>
    <row r="5197" spans="1:11" hidden="1" x14ac:dyDescent="0.25">
      <c r="A5197" s="1">
        <v>5195</v>
      </c>
      <c r="B5197">
        <v>44</v>
      </c>
      <c r="C5197" t="s">
        <v>63</v>
      </c>
      <c r="D5197">
        <v>0.15860774194868049</v>
      </c>
      <c r="E5197" t="s">
        <v>71</v>
      </c>
      <c r="F5197" t="s">
        <v>76</v>
      </c>
      <c r="G5197" t="s">
        <v>71</v>
      </c>
      <c r="H5197" t="s">
        <v>96</v>
      </c>
      <c r="I5197">
        <v>528</v>
      </c>
      <c r="J5197" t="s">
        <v>5292</v>
      </c>
      <c r="K5197" s="3">
        <f t="shared" si="81"/>
        <v>0.84139225805131956</v>
      </c>
    </row>
    <row r="5198" spans="1:11" hidden="1" x14ac:dyDescent="0.25">
      <c r="A5198" s="1">
        <v>5196</v>
      </c>
      <c r="B5198">
        <v>45</v>
      </c>
      <c r="C5198" t="s">
        <v>63</v>
      </c>
      <c r="D5198">
        <v>0.15485760073019589</v>
      </c>
      <c r="E5198" t="s">
        <v>71</v>
      </c>
      <c r="F5198" t="s">
        <v>76</v>
      </c>
      <c r="G5198" t="s">
        <v>71</v>
      </c>
      <c r="H5198" t="s">
        <v>95</v>
      </c>
      <c r="I5198">
        <v>540</v>
      </c>
      <c r="J5198" t="s">
        <v>5293</v>
      </c>
      <c r="K5198" s="3">
        <f t="shared" si="81"/>
        <v>0.84514239926980417</v>
      </c>
    </row>
    <row r="5199" spans="1:11" hidden="1" x14ac:dyDescent="0.25">
      <c r="A5199" s="1">
        <v>5197</v>
      </c>
      <c r="B5199">
        <v>45</v>
      </c>
      <c r="C5199" t="s">
        <v>63</v>
      </c>
      <c r="D5199">
        <v>0.15485760073019589</v>
      </c>
      <c r="E5199" t="s">
        <v>71</v>
      </c>
      <c r="F5199" t="s">
        <v>76</v>
      </c>
      <c r="G5199" t="s">
        <v>71</v>
      </c>
      <c r="H5199" t="s">
        <v>96</v>
      </c>
      <c r="I5199">
        <v>540</v>
      </c>
      <c r="J5199" t="s">
        <v>5294</v>
      </c>
      <c r="K5199" s="3">
        <f t="shared" si="81"/>
        <v>0.84514239926980417</v>
      </c>
    </row>
    <row r="5200" spans="1:11" hidden="1" x14ac:dyDescent="0.25">
      <c r="A5200" s="1">
        <v>5198</v>
      </c>
      <c r="B5200">
        <v>46</v>
      </c>
      <c r="C5200" t="s">
        <v>63</v>
      </c>
      <c r="D5200">
        <v>0.1512467069446749</v>
      </c>
      <c r="E5200" t="s">
        <v>71</v>
      </c>
      <c r="F5200" t="s">
        <v>76</v>
      </c>
      <c r="G5200" t="s">
        <v>71</v>
      </c>
      <c r="H5200" t="s">
        <v>95</v>
      </c>
      <c r="I5200">
        <v>552</v>
      </c>
      <c r="J5200" t="s">
        <v>5295</v>
      </c>
      <c r="K5200" s="3">
        <f t="shared" si="81"/>
        <v>0.8487532930553251</v>
      </c>
    </row>
    <row r="5201" spans="1:11" hidden="1" x14ac:dyDescent="0.25">
      <c r="A5201" s="1">
        <v>5199</v>
      </c>
      <c r="B5201">
        <v>46</v>
      </c>
      <c r="C5201" t="s">
        <v>63</v>
      </c>
      <c r="D5201">
        <v>0.1512467069446749</v>
      </c>
      <c r="E5201" t="s">
        <v>71</v>
      </c>
      <c r="F5201" t="s">
        <v>76</v>
      </c>
      <c r="G5201" t="s">
        <v>71</v>
      </c>
      <c r="H5201" t="s">
        <v>96</v>
      </c>
      <c r="I5201">
        <v>552</v>
      </c>
      <c r="J5201" t="s">
        <v>5296</v>
      </c>
      <c r="K5201" s="3">
        <f t="shared" si="81"/>
        <v>0.8487532930553251</v>
      </c>
    </row>
    <row r="5202" spans="1:11" hidden="1" x14ac:dyDescent="0.25">
      <c r="A5202" s="1">
        <v>5200</v>
      </c>
      <c r="B5202">
        <v>47</v>
      </c>
      <c r="C5202" t="s">
        <v>63</v>
      </c>
      <c r="D5202">
        <v>0.1477678426513156</v>
      </c>
      <c r="E5202" t="s">
        <v>71</v>
      </c>
      <c r="F5202" t="s">
        <v>76</v>
      </c>
      <c r="G5202" t="s">
        <v>71</v>
      </c>
      <c r="H5202" t="s">
        <v>95</v>
      </c>
      <c r="I5202">
        <v>564</v>
      </c>
      <c r="J5202" t="s">
        <v>5297</v>
      </c>
      <c r="K5202" s="3">
        <f t="shared" si="81"/>
        <v>0.8522321573486844</v>
      </c>
    </row>
    <row r="5203" spans="1:11" hidden="1" x14ac:dyDescent="0.25">
      <c r="A5203" s="1">
        <v>5201</v>
      </c>
      <c r="B5203">
        <v>47</v>
      </c>
      <c r="C5203" t="s">
        <v>63</v>
      </c>
      <c r="D5203">
        <v>0.1477678426513156</v>
      </c>
      <c r="E5203" t="s">
        <v>71</v>
      </c>
      <c r="F5203" t="s">
        <v>76</v>
      </c>
      <c r="G5203" t="s">
        <v>71</v>
      </c>
      <c r="H5203" t="s">
        <v>96</v>
      </c>
      <c r="I5203">
        <v>564</v>
      </c>
      <c r="J5203" t="s">
        <v>5298</v>
      </c>
      <c r="K5203" s="3">
        <f t="shared" si="81"/>
        <v>0.8522321573486844</v>
      </c>
    </row>
    <row r="5204" spans="1:11" hidden="1" x14ac:dyDescent="0.25">
      <c r="A5204" s="1">
        <v>5202</v>
      </c>
      <c r="B5204">
        <v>48</v>
      </c>
      <c r="C5204" t="s">
        <v>63</v>
      </c>
      <c r="D5204">
        <v>0.144414273977576</v>
      </c>
      <c r="E5204" t="s">
        <v>71</v>
      </c>
      <c r="F5204" t="s">
        <v>76</v>
      </c>
      <c r="G5204" t="s">
        <v>71</v>
      </c>
      <c r="H5204" t="s">
        <v>95</v>
      </c>
      <c r="I5204">
        <v>576</v>
      </c>
      <c r="J5204" t="s">
        <v>5299</v>
      </c>
      <c r="K5204" s="3">
        <f t="shared" si="81"/>
        <v>0.855585726022424</v>
      </c>
    </row>
    <row r="5205" spans="1:11" hidden="1" x14ac:dyDescent="0.25">
      <c r="A5205" s="1">
        <v>5203</v>
      </c>
      <c r="B5205">
        <v>48</v>
      </c>
      <c r="C5205" t="s">
        <v>63</v>
      </c>
      <c r="D5205">
        <v>0.144414273977576</v>
      </c>
      <c r="E5205" t="s">
        <v>71</v>
      </c>
      <c r="F5205" t="s">
        <v>76</v>
      </c>
      <c r="G5205" t="s">
        <v>71</v>
      </c>
      <c r="H5205" t="s">
        <v>96</v>
      </c>
      <c r="I5205">
        <v>576</v>
      </c>
      <c r="J5205" t="s">
        <v>5300</v>
      </c>
      <c r="K5205" s="3">
        <f t="shared" si="81"/>
        <v>0.855585726022424</v>
      </c>
    </row>
    <row r="5206" spans="1:11" hidden="1" x14ac:dyDescent="0.25">
      <c r="A5206" s="1">
        <v>5204</v>
      </c>
      <c r="B5206">
        <v>49</v>
      </c>
      <c r="C5206" t="s">
        <v>63</v>
      </c>
      <c r="D5206">
        <v>0.14117971122272621</v>
      </c>
      <c r="E5206" t="s">
        <v>71</v>
      </c>
      <c r="F5206" t="s">
        <v>76</v>
      </c>
      <c r="G5206" t="s">
        <v>71</v>
      </c>
      <c r="H5206" t="s">
        <v>95</v>
      </c>
      <c r="I5206">
        <v>588</v>
      </c>
      <c r="J5206" t="s">
        <v>5301</v>
      </c>
      <c r="K5206" s="3">
        <f t="shared" si="81"/>
        <v>0.85882028877727379</v>
      </c>
    </row>
    <row r="5207" spans="1:11" hidden="1" x14ac:dyDescent="0.25">
      <c r="A5207" s="1">
        <v>5205</v>
      </c>
      <c r="B5207">
        <v>49</v>
      </c>
      <c r="C5207" t="s">
        <v>63</v>
      </c>
      <c r="D5207">
        <v>0.14117971122272621</v>
      </c>
      <c r="E5207" t="s">
        <v>71</v>
      </c>
      <c r="F5207" t="s">
        <v>76</v>
      </c>
      <c r="G5207" t="s">
        <v>71</v>
      </c>
      <c r="H5207" t="s">
        <v>96</v>
      </c>
      <c r="I5207">
        <v>588</v>
      </c>
      <c r="J5207" t="s">
        <v>5302</v>
      </c>
      <c r="K5207" s="3">
        <f t="shared" si="81"/>
        <v>0.85882028877727379</v>
      </c>
    </row>
    <row r="5208" spans="1:11" hidden="1" x14ac:dyDescent="0.25">
      <c r="A5208" s="1">
        <v>5206</v>
      </c>
      <c r="B5208">
        <v>50</v>
      </c>
      <c r="C5208" t="s">
        <v>63</v>
      </c>
      <c r="D5208">
        <v>0.1380582728580082</v>
      </c>
      <c r="E5208" t="s">
        <v>71</v>
      </c>
      <c r="F5208" t="s">
        <v>76</v>
      </c>
      <c r="G5208" t="s">
        <v>71</v>
      </c>
      <c r="H5208" t="s">
        <v>95</v>
      </c>
      <c r="I5208">
        <v>600</v>
      </c>
      <c r="J5208" t="s">
        <v>5303</v>
      </c>
      <c r="K5208" s="3">
        <f t="shared" si="81"/>
        <v>0.8619417271419918</v>
      </c>
    </row>
    <row r="5209" spans="1:11" hidden="1" x14ac:dyDescent="0.25">
      <c r="A5209" s="1">
        <v>5207</v>
      </c>
      <c r="B5209">
        <v>50</v>
      </c>
      <c r="C5209" t="s">
        <v>63</v>
      </c>
      <c r="D5209">
        <v>0.1380582728580082</v>
      </c>
      <c r="E5209" t="s">
        <v>71</v>
      </c>
      <c r="F5209" t="s">
        <v>76</v>
      </c>
      <c r="G5209" t="s">
        <v>71</v>
      </c>
      <c r="H5209" t="s">
        <v>96</v>
      </c>
      <c r="I5209">
        <v>600</v>
      </c>
      <c r="J5209" t="s">
        <v>5304</v>
      </c>
      <c r="K5209" s="3">
        <f t="shared" si="81"/>
        <v>0.8619417271419918</v>
      </c>
    </row>
    <row r="5210" spans="1:11" hidden="1" x14ac:dyDescent="0.25">
      <c r="A5210" s="1">
        <v>5208</v>
      </c>
      <c r="B5210">
        <v>51</v>
      </c>
      <c r="C5210" t="s">
        <v>63</v>
      </c>
      <c r="D5210">
        <v>0.13504445298434711</v>
      </c>
      <c r="E5210" t="s">
        <v>71</v>
      </c>
      <c r="F5210" t="s">
        <v>76</v>
      </c>
      <c r="G5210" t="s">
        <v>71</v>
      </c>
      <c r="H5210" t="s">
        <v>95</v>
      </c>
      <c r="I5210">
        <v>612</v>
      </c>
      <c r="J5210" t="s">
        <v>5305</v>
      </c>
      <c r="K5210" s="3">
        <f t="shared" si="81"/>
        <v>0.86495554701565291</v>
      </c>
    </row>
    <row r="5211" spans="1:11" hidden="1" x14ac:dyDescent="0.25">
      <c r="A5211" s="1">
        <v>5209</v>
      </c>
      <c r="B5211">
        <v>51</v>
      </c>
      <c r="C5211" t="s">
        <v>63</v>
      </c>
      <c r="D5211">
        <v>0.13504445298434711</v>
      </c>
      <c r="E5211" t="s">
        <v>71</v>
      </c>
      <c r="F5211" t="s">
        <v>76</v>
      </c>
      <c r="G5211" t="s">
        <v>71</v>
      </c>
      <c r="H5211" t="s">
        <v>96</v>
      </c>
      <c r="I5211">
        <v>612</v>
      </c>
      <c r="J5211" t="s">
        <v>5306</v>
      </c>
      <c r="K5211" s="3">
        <f t="shared" si="81"/>
        <v>0.86495554701565291</v>
      </c>
    </row>
    <row r="5212" spans="1:11" hidden="1" x14ac:dyDescent="0.25">
      <c r="A5212" s="1">
        <v>5210</v>
      </c>
      <c r="B5212">
        <v>52</v>
      </c>
      <c r="C5212" t="s">
        <v>63</v>
      </c>
      <c r="D5212">
        <v>0.13213309186447689</v>
      </c>
      <c r="E5212" t="s">
        <v>71</v>
      </c>
      <c r="F5212" t="s">
        <v>76</v>
      </c>
      <c r="G5212" t="s">
        <v>71</v>
      </c>
      <c r="H5212" t="s">
        <v>95</v>
      </c>
      <c r="I5212">
        <v>624</v>
      </c>
      <c r="J5212" t="s">
        <v>5307</v>
      </c>
      <c r="K5212" s="3">
        <f t="shared" si="81"/>
        <v>0.86786690813552314</v>
      </c>
    </row>
    <row r="5213" spans="1:11" hidden="1" x14ac:dyDescent="0.25">
      <c r="A5213" s="1">
        <v>5211</v>
      </c>
      <c r="B5213">
        <v>52</v>
      </c>
      <c r="C5213" t="s">
        <v>63</v>
      </c>
      <c r="D5213">
        <v>0.13213309186447689</v>
      </c>
      <c r="E5213" t="s">
        <v>71</v>
      </c>
      <c r="F5213" t="s">
        <v>76</v>
      </c>
      <c r="G5213" t="s">
        <v>71</v>
      </c>
      <c r="H5213" t="s">
        <v>96</v>
      </c>
      <c r="I5213">
        <v>624</v>
      </c>
      <c r="J5213" t="s">
        <v>5308</v>
      </c>
      <c r="K5213" s="3">
        <f t="shared" si="81"/>
        <v>0.86786690813552314</v>
      </c>
    </row>
    <row r="5214" spans="1:11" hidden="1" x14ac:dyDescent="0.25">
      <c r="A5214" s="1">
        <v>5212</v>
      </c>
      <c r="B5214">
        <v>53</v>
      </c>
      <c r="C5214" t="s">
        <v>63</v>
      </c>
      <c r="D5214">
        <v>0.12931934919434451</v>
      </c>
      <c r="E5214" t="s">
        <v>71</v>
      </c>
      <c r="F5214" t="s">
        <v>76</v>
      </c>
      <c r="G5214" t="s">
        <v>71</v>
      </c>
      <c r="H5214" t="s">
        <v>95</v>
      </c>
      <c r="I5214">
        <v>636</v>
      </c>
      <c r="J5214" t="s">
        <v>5309</v>
      </c>
      <c r="K5214" s="3">
        <f t="shared" si="81"/>
        <v>0.87068065080565549</v>
      </c>
    </row>
    <row r="5215" spans="1:11" hidden="1" x14ac:dyDescent="0.25">
      <c r="A5215" s="1">
        <v>5213</v>
      </c>
      <c r="B5215">
        <v>53</v>
      </c>
      <c r="C5215" t="s">
        <v>63</v>
      </c>
      <c r="D5215">
        <v>0.12931934919434451</v>
      </c>
      <c r="E5215" t="s">
        <v>71</v>
      </c>
      <c r="F5215" t="s">
        <v>76</v>
      </c>
      <c r="G5215" t="s">
        <v>71</v>
      </c>
      <c r="H5215" t="s">
        <v>96</v>
      </c>
      <c r="I5215">
        <v>636</v>
      </c>
      <c r="J5215" t="s">
        <v>5310</v>
      </c>
      <c r="K5215" s="3">
        <f t="shared" si="81"/>
        <v>0.87068065080565549</v>
      </c>
    </row>
    <row r="5216" spans="1:11" hidden="1" x14ac:dyDescent="0.25">
      <c r="A5216" s="1">
        <v>5214</v>
      </c>
      <c r="B5216">
        <v>54</v>
      </c>
      <c r="C5216" t="s">
        <v>63</v>
      </c>
      <c r="D5216">
        <v>0.1265986798199592</v>
      </c>
      <c r="E5216" t="s">
        <v>71</v>
      </c>
      <c r="F5216" t="s">
        <v>76</v>
      </c>
      <c r="G5216" t="s">
        <v>71</v>
      </c>
      <c r="H5216" t="s">
        <v>95</v>
      </c>
      <c r="I5216">
        <v>648</v>
      </c>
      <c r="J5216" t="s">
        <v>5311</v>
      </c>
      <c r="K5216" s="3">
        <f t="shared" si="81"/>
        <v>0.8734013201800408</v>
      </c>
    </row>
    <row r="5217" spans="1:11" hidden="1" x14ac:dyDescent="0.25">
      <c r="A5217" s="1">
        <v>5215</v>
      </c>
      <c r="B5217">
        <v>54</v>
      </c>
      <c r="C5217" t="s">
        <v>63</v>
      </c>
      <c r="D5217">
        <v>0.1265986798199592</v>
      </c>
      <c r="E5217" t="s">
        <v>71</v>
      </c>
      <c r="F5217" t="s">
        <v>76</v>
      </c>
      <c r="G5217" t="s">
        <v>71</v>
      </c>
      <c r="H5217" t="s">
        <v>96</v>
      </c>
      <c r="I5217">
        <v>648</v>
      </c>
      <c r="J5217" t="s">
        <v>5312</v>
      </c>
      <c r="K5217" s="3">
        <f t="shared" si="81"/>
        <v>0.8734013201800408</v>
      </c>
    </row>
    <row r="5218" spans="1:11" hidden="1" x14ac:dyDescent="0.25">
      <c r="A5218" s="1">
        <v>5216</v>
      </c>
      <c r="B5218">
        <v>55</v>
      </c>
      <c r="C5218" t="s">
        <v>63</v>
      </c>
      <c r="D5218">
        <v>0.1239668116414958</v>
      </c>
      <c r="E5218" t="s">
        <v>71</v>
      </c>
      <c r="F5218" t="s">
        <v>76</v>
      </c>
      <c r="G5218" t="s">
        <v>71</v>
      </c>
      <c r="H5218" t="s">
        <v>95</v>
      </c>
      <c r="I5218">
        <v>660</v>
      </c>
      <c r="J5218" t="s">
        <v>5313</v>
      </c>
      <c r="K5218" s="3">
        <f t="shared" si="81"/>
        <v>0.87603318835850419</v>
      </c>
    </row>
    <row r="5219" spans="1:11" hidden="1" x14ac:dyDescent="0.25">
      <c r="A5219" s="1">
        <v>5217</v>
      </c>
      <c r="B5219">
        <v>55</v>
      </c>
      <c r="C5219" t="s">
        <v>63</v>
      </c>
      <c r="D5219">
        <v>0.1239668116414958</v>
      </c>
      <c r="E5219" t="s">
        <v>71</v>
      </c>
      <c r="F5219" t="s">
        <v>76</v>
      </c>
      <c r="G5219" t="s">
        <v>71</v>
      </c>
      <c r="H5219" t="s">
        <v>96</v>
      </c>
      <c r="I5219">
        <v>660</v>
      </c>
      <c r="J5219" t="s">
        <v>5314</v>
      </c>
      <c r="K5219" s="3">
        <f t="shared" si="81"/>
        <v>0.87603318835850419</v>
      </c>
    </row>
    <row r="5220" spans="1:11" hidden="1" x14ac:dyDescent="0.25">
      <c r="A5220" s="1">
        <v>5218</v>
      </c>
      <c r="B5220">
        <v>56</v>
      </c>
      <c r="C5220" t="s">
        <v>63</v>
      </c>
      <c r="D5220">
        <v>0.12141972547729341</v>
      </c>
      <c r="E5220" t="s">
        <v>71</v>
      </c>
      <c r="F5220" t="s">
        <v>76</v>
      </c>
      <c r="G5220" t="s">
        <v>71</v>
      </c>
      <c r="H5220" t="s">
        <v>95</v>
      </c>
      <c r="I5220">
        <v>672</v>
      </c>
      <c r="J5220" t="s">
        <v>5315</v>
      </c>
      <c r="K5220" s="3">
        <f t="shared" si="81"/>
        <v>0.87858027452270659</v>
      </c>
    </row>
    <row r="5221" spans="1:11" hidden="1" x14ac:dyDescent="0.25">
      <c r="A5221" s="1">
        <v>5219</v>
      </c>
      <c r="B5221">
        <v>56</v>
      </c>
      <c r="C5221" t="s">
        <v>63</v>
      </c>
      <c r="D5221">
        <v>0.12141972547729341</v>
      </c>
      <c r="E5221" t="s">
        <v>71</v>
      </c>
      <c r="F5221" t="s">
        <v>76</v>
      </c>
      <c r="G5221" t="s">
        <v>71</v>
      </c>
      <c r="H5221" t="s">
        <v>96</v>
      </c>
      <c r="I5221">
        <v>672</v>
      </c>
      <c r="J5221" t="s">
        <v>5316</v>
      </c>
      <c r="K5221" s="3">
        <f t="shared" si="81"/>
        <v>0.87858027452270659</v>
      </c>
    </row>
    <row r="5222" spans="1:11" hidden="1" x14ac:dyDescent="0.25">
      <c r="A5222" s="1">
        <v>5220</v>
      </c>
      <c r="B5222">
        <v>57</v>
      </c>
      <c r="C5222" t="s">
        <v>63</v>
      </c>
      <c r="D5222">
        <v>0.11895363668711641</v>
      </c>
      <c r="E5222" t="s">
        <v>71</v>
      </c>
      <c r="F5222" t="s">
        <v>76</v>
      </c>
      <c r="G5222" t="s">
        <v>71</v>
      </c>
      <c r="H5222" t="s">
        <v>95</v>
      </c>
      <c r="I5222">
        <v>684</v>
      </c>
      <c r="J5222" t="s">
        <v>5317</v>
      </c>
      <c r="K5222" s="3">
        <f t="shared" si="81"/>
        <v>0.88104636331288355</v>
      </c>
    </row>
    <row r="5223" spans="1:11" hidden="1" x14ac:dyDescent="0.25">
      <c r="A5223" s="1">
        <v>5221</v>
      </c>
      <c r="B5223">
        <v>57</v>
      </c>
      <c r="C5223" t="s">
        <v>63</v>
      </c>
      <c r="D5223">
        <v>0.11895363668711641</v>
      </c>
      <c r="E5223" t="s">
        <v>71</v>
      </c>
      <c r="F5223" t="s">
        <v>76</v>
      </c>
      <c r="G5223" t="s">
        <v>71</v>
      </c>
      <c r="H5223" t="s">
        <v>96</v>
      </c>
      <c r="I5223">
        <v>684</v>
      </c>
      <c r="J5223" t="s">
        <v>5318</v>
      </c>
      <c r="K5223" s="3">
        <f t="shared" si="81"/>
        <v>0.88104636331288355</v>
      </c>
    </row>
    <row r="5224" spans="1:11" hidden="1" x14ac:dyDescent="0.25">
      <c r="A5224" s="1">
        <v>5222</v>
      </c>
      <c r="B5224">
        <v>58</v>
      </c>
      <c r="C5224" t="s">
        <v>63</v>
      </c>
      <c r="D5224">
        <v>0.1165649783772833</v>
      </c>
      <c r="E5224" t="s">
        <v>71</v>
      </c>
      <c r="F5224" t="s">
        <v>76</v>
      </c>
      <c r="G5224" t="s">
        <v>71</v>
      </c>
      <c r="H5224" t="s">
        <v>95</v>
      </c>
      <c r="I5224">
        <v>696</v>
      </c>
      <c r="J5224" t="s">
        <v>5319</v>
      </c>
      <c r="K5224" s="3">
        <f t="shared" si="81"/>
        <v>0.8834350216227167</v>
      </c>
    </row>
    <row r="5225" spans="1:11" hidden="1" x14ac:dyDescent="0.25">
      <c r="A5225" s="1">
        <v>5223</v>
      </c>
      <c r="B5225">
        <v>58</v>
      </c>
      <c r="C5225" t="s">
        <v>63</v>
      </c>
      <c r="D5225">
        <v>0.1165649783772833</v>
      </c>
      <c r="E5225" t="s">
        <v>71</v>
      </c>
      <c r="F5225" t="s">
        <v>76</v>
      </c>
      <c r="G5225" t="s">
        <v>71</v>
      </c>
      <c r="H5225" t="s">
        <v>96</v>
      </c>
      <c r="I5225">
        <v>696</v>
      </c>
      <c r="J5225" t="s">
        <v>5320</v>
      </c>
      <c r="K5225" s="3">
        <f t="shared" si="81"/>
        <v>0.8834350216227167</v>
      </c>
    </row>
    <row r="5226" spans="1:11" hidden="1" x14ac:dyDescent="0.25">
      <c r="A5226" s="1">
        <v>5224</v>
      </c>
      <c r="B5226">
        <v>59</v>
      </c>
      <c r="C5226" t="s">
        <v>63</v>
      </c>
      <c r="D5226">
        <v>0.1142503860304984</v>
      </c>
      <c r="E5226" t="s">
        <v>71</v>
      </c>
      <c r="F5226" t="s">
        <v>76</v>
      </c>
      <c r="G5226" t="s">
        <v>71</v>
      </c>
      <c r="H5226" t="s">
        <v>95</v>
      </c>
      <c r="I5226">
        <v>708</v>
      </c>
      <c r="J5226" t="s">
        <v>5321</v>
      </c>
      <c r="K5226" s="3">
        <f t="shared" si="81"/>
        <v>0.88574961396950158</v>
      </c>
    </row>
    <row r="5227" spans="1:11" hidden="1" x14ac:dyDescent="0.25">
      <c r="A5227" s="1">
        <v>5225</v>
      </c>
      <c r="B5227">
        <v>59</v>
      </c>
      <c r="C5227" t="s">
        <v>63</v>
      </c>
      <c r="D5227">
        <v>0.1142503860304984</v>
      </c>
      <c r="E5227" t="s">
        <v>71</v>
      </c>
      <c r="F5227" t="s">
        <v>76</v>
      </c>
      <c r="G5227" t="s">
        <v>71</v>
      </c>
      <c r="H5227" t="s">
        <v>96</v>
      </c>
      <c r="I5227">
        <v>708</v>
      </c>
      <c r="J5227" t="s">
        <v>5322</v>
      </c>
      <c r="K5227" s="3">
        <f t="shared" ref="K5227:K5290" si="82">1-D5227</f>
        <v>0.88574961396950158</v>
      </c>
    </row>
    <row r="5228" spans="1:11" hidden="1" x14ac:dyDescent="0.25">
      <c r="A5228" s="1">
        <v>5226</v>
      </c>
      <c r="B5228">
        <v>60</v>
      </c>
      <c r="C5228" t="s">
        <v>63</v>
      </c>
      <c r="D5228">
        <v>0.1120066834208971</v>
      </c>
      <c r="E5228" t="s">
        <v>71</v>
      </c>
      <c r="F5228" t="s">
        <v>76</v>
      </c>
      <c r="G5228" t="s">
        <v>71</v>
      </c>
      <c r="H5228" t="s">
        <v>95</v>
      </c>
      <c r="I5228">
        <v>720</v>
      </c>
      <c r="J5228" t="s">
        <v>5323</v>
      </c>
      <c r="K5228" s="3">
        <f t="shared" si="82"/>
        <v>0.88799331657910285</v>
      </c>
    </row>
    <row r="5229" spans="1:11" hidden="1" x14ac:dyDescent="0.25">
      <c r="A5229" s="1">
        <v>5227</v>
      </c>
      <c r="B5229">
        <v>60</v>
      </c>
      <c r="C5229" t="s">
        <v>63</v>
      </c>
      <c r="D5229">
        <v>0.1120066834208971</v>
      </c>
      <c r="E5229" t="s">
        <v>71</v>
      </c>
      <c r="F5229" t="s">
        <v>76</v>
      </c>
      <c r="G5229" t="s">
        <v>71</v>
      </c>
      <c r="H5229" t="s">
        <v>96</v>
      </c>
      <c r="I5229">
        <v>720</v>
      </c>
      <c r="J5229" t="s">
        <v>5324</v>
      </c>
      <c r="K5229" s="3">
        <f t="shared" si="82"/>
        <v>0.88799331657910285</v>
      </c>
    </row>
    <row r="5230" spans="1:11" hidden="1" x14ac:dyDescent="0.25">
      <c r="A5230" s="1">
        <v>5228</v>
      </c>
      <c r="B5230">
        <v>61</v>
      </c>
      <c r="C5230" t="s">
        <v>63</v>
      </c>
      <c r="D5230">
        <v>0.1098308696902562</v>
      </c>
      <c r="E5230" t="s">
        <v>71</v>
      </c>
      <c r="F5230" t="s">
        <v>76</v>
      </c>
      <c r="G5230" t="s">
        <v>71</v>
      </c>
      <c r="H5230" t="s">
        <v>95</v>
      </c>
      <c r="I5230">
        <v>732</v>
      </c>
      <c r="J5230" t="s">
        <v>5325</v>
      </c>
      <c r="K5230" s="3">
        <f t="shared" si="82"/>
        <v>0.89016913030974376</v>
      </c>
    </row>
    <row r="5231" spans="1:11" hidden="1" x14ac:dyDescent="0.25">
      <c r="A5231" s="1">
        <v>5229</v>
      </c>
      <c r="B5231">
        <v>61</v>
      </c>
      <c r="C5231" t="s">
        <v>63</v>
      </c>
      <c r="D5231">
        <v>0.1098308696902562</v>
      </c>
      <c r="E5231" t="s">
        <v>71</v>
      </c>
      <c r="F5231" t="s">
        <v>76</v>
      </c>
      <c r="G5231" t="s">
        <v>71</v>
      </c>
      <c r="H5231" t="s">
        <v>96</v>
      </c>
      <c r="I5231">
        <v>732</v>
      </c>
      <c r="J5231" t="s">
        <v>5326</v>
      </c>
      <c r="K5231" s="3">
        <f t="shared" si="82"/>
        <v>0.89016913030974376</v>
      </c>
    </row>
    <row r="5232" spans="1:11" hidden="1" x14ac:dyDescent="0.25">
      <c r="A5232" s="1">
        <v>5230</v>
      </c>
      <c r="B5232">
        <v>62</v>
      </c>
      <c r="C5232" t="s">
        <v>63</v>
      </c>
      <c r="D5232">
        <v>0.1077201074748813</v>
      </c>
      <c r="E5232" t="s">
        <v>71</v>
      </c>
      <c r="F5232" t="s">
        <v>76</v>
      </c>
      <c r="G5232" t="s">
        <v>71</v>
      </c>
      <c r="H5232" t="s">
        <v>95</v>
      </c>
      <c r="I5232">
        <v>744</v>
      </c>
      <c r="J5232" t="s">
        <v>5327</v>
      </c>
      <c r="K5232" s="3">
        <f t="shared" si="82"/>
        <v>0.89227989252511875</v>
      </c>
    </row>
    <row r="5233" spans="1:11" hidden="1" x14ac:dyDescent="0.25">
      <c r="A5233" s="1">
        <v>5231</v>
      </c>
      <c r="B5233">
        <v>62</v>
      </c>
      <c r="C5233" t="s">
        <v>63</v>
      </c>
      <c r="D5233">
        <v>0.1077201074748813</v>
      </c>
      <c r="E5233" t="s">
        <v>71</v>
      </c>
      <c r="F5233" t="s">
        <v>76</v>
      </c>
      <c r="G5233" t="s">
        <v>71</v>
      </c>
      <c r="H5233" t="s">
        <v>96</v>
      </c>
      <c r="I5233">
        <v>744</v>
      </c>
      <c r="J5233" t="s">
        <v>5328</v>
      </c>
      <c r="K5233" s="3">
        <f t="shared" si="82"/>
        <v>0.89227989252511875</v>
      </c>
    </row>
    <row r="5234" spans="1:11" hidden="1" x14ac:dyDescent="0.25">
      <c r="A5234" s="1">
        <v>5232</v>
      </c>
      <c r="B5234">
        <v>63</v>
      </c>
      <c r="C5234" t="s">
        <v>63</v>
      </c>
      <c r="D5234">
        <v>0.10567171198457</v>
      </c>
      <c r="E5234" t="s">
        <v>71</v>
      </c>
      <c r="F5234" t="s">
        <v>76</v>
      </c>
      <c r="G5234" t="s">
        <v>71</v>
      </c>
      <c r="H5234" t="s">
        <v>95</v>
      </c>
      <c r="I5234">
        <v>756</v>
      </c>
      <c r="J5234" t="s">
        <v>5329</v>
      </c>
      <c r="K5234" s="3">
        <f t="shared" si="82"/>
        <v>0.89432828801542996</v>
      </c>
    </row>
    <row r="5235" spans="1:11" hidden="1" x14ac:dyDescent="0.25">
      <c r="A5235" s="1">
        <v>5233</v>
      </c>
      <c r="B5235">
        <v>63</v>
      </c>
      <c r="C5235" t="s">
        <v>63</v>
      </c>
      <c r="D5235">
        <v>0.10567171198457</v>
      </c>
      <c r="E5235" t="s">
        <v>71</v>
      </c>
      <c r="F5235" t="s">
        <v>76</v>
      </c>
      <c r="G5235" t="s">
        <v>71</v>
      </c>
      <c r="H5235" t="s">
        <v>96</v>
      </c>
      <c r="I5235">
        <v>756</v>
      </c>
      <c r="J5235" t="s">
        <v>5330</v>
      </c>
      <c r="K5235" s="3">
        <f t="shared" si="82"/>
        <v>0.89432828801542996</v>
      </c>
    </row>
    <row r="5236" spans="1:11" hidden="1" x14ac:dyDescent="0.25">
      <c r="A5236" s="1">
        <v>5234</v>
      </c>
      <c r="B5236">
        <v>64</v>
      </c>
      <c r="C5236" t="s">
        <v>63</v>
      </c>
      <c r="D5236">
        <v>0.10368314094553251</v>
      </c>
      <c r="E5236" t="s">
        <v>71</v>
      </c>
      <c r="F5236" t="s">
        <v>76</v>
      </c>
      <c r="G5236" t="s">
        <v>71</v>
      </c>
      <c r="H5236" t="s">
        <v>95</v>
      </c>
      <c r="I5236">
        <v>768</v>
      </c>
      <c r="J5236" t="s">
        <v>5331</v>
      </c>
      <c r="K5236" s="3">
        <f t="shared" si="82"/>
        <v>0.89631685905446745</v>
      </c>
    </row>
    <row r="5237" spans="1:11" hidden="1" x14ac:dyDescent="0.25">
      <c r="A5237" s="1">
        <v>5235</v>
      </c>
      <c r="B5237">
        <v>64</v>
      </c>
      <c r="C5237" t="s">
        <v>63</v>
      </c>
      <c r="D5237">
        <v>0.10368314094553251</v>
      </c>
      <c r="E5237" t="s">
        <v>71</v>
      </c>
      <c r="F5237" t="s">
        <v>76</v>
      </c>
      <c r="G5237" t="s">
        <v>71</v>
      </c>
      <c r="H5237" t="s">
        <v>96</v>
      </c>
      <c r="I5237">
        <v>768</v>
      </c>
      <c r="J5237" t="s">
        <v>5332</v>
      </c>
      <c r="K5237" s="3">
        <f t="shared" si="82"/>
        <v>0.89631685905446745</v>
      </c>
    </row>
    <row r="5238" spans="1:11" hidden="1" x14ac:dyDescent="0.25">
      <c r="A5238" s="1">
        <v>5236</v>
      </c>
      <c r="B5238">
        <v>65</v>
      </c>
      <c r="C5238" t="s">
        <v>63</v>
      </c>
      <c r="D5238">
        <v>0.1017519853283676</v>
      </c>
      <c r="E5238" t="s">
        <v>71</v>
      </c>
      <c r="F5238" t="s">
        <v>76</v>
      </c>
      <c r="G5238" t="s">
        <v>71</v>
      </c>
      <c r="H5238" t="s">
        <v>95</v>
      </c>
      <c r="I5238">
        <v>780</v>
      </c>
      <c r="J5238" t="s">
        <v>5333</v>
      </c>
      <c r="K5238" s="3">
        <f t="shared" si="82"/>
        <v>0.8982480146716324</v>
      </c>
    </row>
    <row r="5239" spans="1:11" hidden="1" x14ac:dyDescent="0.25">
      <c r="A5239" s="1">
        <v>5237</v>
      </c>
      <c r="B5239">
        <v>65</v>
      </c>
      <c r="C5239" t="s">
        <v>63</v>
      </c>
      <c r="D5239">
        <v>0.1017519853283676</v>
      </c>
      <c r="E5239" t="s">
        <v>71</v>
      </c>
      <c r="F5239" t="s">
        <v>76</v>
      </c>
      <c r="G5239" t="s">
        <v>71</v>
      </c>
      <c r="H5239" t="s">
        <v>96</v>
      </c>
      <c r="I5239">
        <v>780</v>
      </c>
      <c r="J5239" t="s">
        <v>5334</v>
      </c>
      <c r="K5239" s="3">
        <f t="shared" si="82"/>
        <v>0.8982480146716324</v>
      </c>
    </row>
    <row r="5240" spans="1:11" hidden="1" x14ac:dyDescent="0.25">
      <c r="A5240" s="1">
        <v>5238</v>
      </c>
      <c r="B5240">
        <v>66</v>
      </c>
      <c r="C5240" t="s">
        <v>63</v>
      </c>
      <c r="D5240">
        <v>9.9875960790364982E-2</v>
      </c>
      <c r="E5240" t="s">
        <v>71</v>
      </c>
      <c r="F5240" t="s">
        <v>76</v>
      </c>
      <c r="G5240" t="s">
        <v>71</v>
      </c>
      <c r="H5240" t="s">
        <v>95</v>
      </c>
      <c r="I5240">
        <v>792</v>
      </c>
      <c r="J5240" t="s">
        <v>5335</v>
      </c>
      <c r="K5240" s="3">
        <f t="shared" si="82"/>
        <v>0.90012403920963502</v>
      </c>
    </row>
    <row r="5241" spans="1:11" hidden="1" x14ac:dyDescent="0.25">
      <c r="A5241" s="1">
        <v>5239</v>
      </c>
      <c r="B5241">
        <v>66</v>
      </c>
      <c r="C5241" t="s">
        <v>63</v>
      </c>
      <c r="D5241">
        <v>9.9875960790364982E-2</v>
      </c>
      <c r="E5241" t="s">
        <v>71</v>
      </c>
      <c r="F5241" t="s">
        <v>76</v>
      </c>
      <c r="G5241" t="s">
        <v>71</v>
      </c>
      <c r="H5241" t="s">
        <v>96</v>
      </c>
      <c r="I5241">
        <v>792</v>
      </c>
      <c r="J5241" t="s">
        <v>5336</v>
      </c>
      <c r="K5241" s="3">
        <f t="shared" si="82"/>
        <v>0.90012403920963502</v>
      </c>
    </row>
    <row r="5242" spans="1:11" hidden="1" x14ac:dyDescent="0.25">
      <c r="A5242" s="1">
        <v>5240</v>
      </c>
      <c r="B5242">
        <v>67</v>
      </c>
      <c r="C5242" t="s">
        <v>63</v>
      </c>
      <c r="D5242">
        <v>9.8052899768602875E-2</v>
      </c>
      <c r="E5242" t="s">
        <v>71</v>
      </c>
      <c r="F5242" t="s">
        <v>76</v>
      </c>
      <c r="G5242" t="s">
        <v>71</v>
      </c>
      <c r="H5242" t="s">
        <v>95</v>
      </c>
      <c r="I5242">
        <v>804</v>
      </c>
      <c r="J5242" t="s">
        <v>5337</v>
      </c>
      <c r="K5242" s="3">
        <f t="shared" si="82"/>
        <v>0.90194710023139713</v>
      </c>
    </row>
    <row r="5243" spans="1:11" hidden="1" x14ac:dyDescent="0.25">
      <c r="A5243" s="1">
        <v>5241</v>
      </c>
      <c r="B5243">
        <v>67</v>
      </c>
      <c r="C5243" t="s">
        <v>63</v>
      </c>
      <c r="D5243">
        <v>9.8052899768602875E-2</v>
      </c>
      <c r="E5243" t="s">
        <v>71</v>
      </c>
      <c r="F5243" t="s">
        <v>76</v>
      </c>
      <c r="G5243" t="s">
        <v>71</v>
      </c>
      <c r="H5243" t="s">
        <v>96</v>
      </c>
      <c r="I5243">
        <v>804</v>
      </c>
      <c r="J5243" t="s">
        <v>5338</v>
      </c>
      <c r="K5243" s="3">
        <f t="shared" si="82"/>
        <v>0.90194710023139713</v>
      </c>
    </row>
    <row r="5244" spans="1:11" hidden="1" x14ac:dyDescent="0.25">
      <c r="A5244" s="1">
        <v>5242</v>
      </c>
      <c r="B5244">
        <v>68</v>
      </c>
      <c r="C5244" t="s">
        <v>63</v>
      </c>
      <c r="D5244">
        <v>9.628074416671395E-2</v>
      </c>
      <c r="E5244" t="s">
        <v>71</v>
      </c>
      <c r="F5244" t="s">
        <v>76</v>
      </c>
      <c r="G5244" t="s">
        <v>71</v>
      </c>
      <c r="H5244" t="s">
        <v>95</v>
      </c>
      <c r="I5244">
        <v>816</v>
      </c>
      <c r="J5244" t="s">
        <v>5339</v>
      </c>
      <c r="K5244" s="3">
        <f t="shared" si="82"/>
        <v>0.90371925583328605</v>
      </c>
    </row>
    <row r="5245" spans="1:11" hidden="1" x14ac:dyDescent="0.25">
      <c r="A5245" s="1">
        <v>5243</v>
      </c>
      <c r="B5245">
        <v>68</v>
      </c>
      <c r="C5245" t="s">
        <v>63</v>
      </c>
      <c r="D5245">
        <v>9.628074416671395E-2</v>
      </c>
      <c r="E5245" t="s">
        <v>71</v>
      </c>
      <c r="F5245" t="s">
        <v>76</v>
      </c>
      <c r="G5245" t="s">
        <v>71</v>
      </c>
      <c r="H5245" t="s">
        <v>96</v>
      </c>
      <c r="I5245">
        <v>816</v>
      </c>
      <c r="J5245" t="s">
        <v>5340</v>
      </c>
      <c r="K5245" s="3">
        <f t="shared" si="82"/>
        <v>0.90371925583328605</v>
      </c>
    </row>
  </sheetData>
  <autoFilter ref="A1:J5245" xr:uid="{00000000-0001-0000-0000-000000000000}">
    <filterColumn colId="2">
      <filters>
        <filter val="VD_VVDA_44_149_C1_PREPAGOS"/>
        <filter val="VD_VVDA_44_149_C2_PREPAGOS"/>
        <filter val="VD_VVDA_44_149_C3_PREPAGOS"/>
        <filter val="VD_VVDA_44_149_C4_PREPAGOS"/>
        <filter val="VD_VVDA_44_149_C5_PREPAGOS"/>
        <filter val="VD_VVDA_44_149_C6_PREPAGOS"/>
        <filter val="VD_VVDA_44_149_C7_PREPAGOS"/>
      </filters>
    </filterColumn>
    <filterColumn colId="5">
      <filters>
        <filter val="3"/>
      </filters>
    </filterColumn>
    <filterColumn colId="9">
      <filters>
        <filter val="HIPOTECAS+_1_0"/>
        <filter val="HIPOTECAS+_1_108"/>
        <filter val="HIPOTECAS+_1_12"/>
        <filter val="HIPOTECAS+_1_120"/>
        <filter val="HIPOTECAS+_1_132"/>
        <filter val="HIPOTECAS+_1_144"/>
        <filter val="HIPOTECAS+_1_156"/>
        <filter val="HIPOTECAS+_1_168"/>
        <filter val="HIPOTECAS+_1_180"/>
        <filter val="HIPOTECAS+_1_192"/>
        <filter val="HIPOTECAS+_1_204"/>
        <filter val="HIPOTECAS+_1_216"/>
        <filter val="HIPOTECAS+_1_228"/>
        <filter val="HIPOTECAS+_1_24"/>
        <filter val="HIPOTECAS+_1_240"/>
        <filter val="HIPOTECAS+_1_252"/>
        <filter val="HIPOTECAS+_1_264"/>
        <filter val="HIPOTECAS+_1_276"/>
        <filter val="HIPOTECAS+_1_288"/>
        <filter val="HIPOTECAS+_1_300"/>
        <filter val="HIPOTECAS+_1_312"/>
        <filter val="HIPOTECAS+_1_324"/>
        <filter val="HIPOTECAS+_1_336"/>
        <filter val="HIPOTECAS+_1_348"/>
        <filter val="HIPOTECAS+_1_36"/>
        <filter val="HIPOTECAS+_1_360"/>
        <filter val="HIPOTECAS+_1_372"/>
        <filter val="HIPOTECAS+_1_384"/>
        <filter val="HIPOTECAS+_1_396"/>
        <filter val="HIPOTECAS+_1_408"/>
        <filter val="HIPOTECAS+_1_420"/>
        <filter val="HIPOTECAS+_1_432"/>
        <filter val="HIPOTECAS+_1_444"/>
        <filter val="HIPOTECAS+_1_456"/>
        <filter val="HIPOTECAS+_1_468"/>
        <filter val="HIPOTECAS+_1_48"/>
        <filter val="HIPOTECAS+_1_480"/>
        <filter val="HIPOTECAS+_1_492"/>
        <filter val="HIPOTECAS+_1_504"/>
        <filter val="HIPOTECAS+_1_516"/>
        <filter val="HIPOTECAS+_1_528"/>
        <filter val="HIPOTECAS+_1_540"/>
        <filter val="HIPOTECAS+_1_552"/>
        <filter val="HIPOTECAS+_1_564"/>
        <filter val="HIPOTECAS+_1_576"/>
        <filter val="HIPOTECAS+_1_588"/>
        <filter val="HIPOTECAS+_1_60"/>
        <filter val="HIPOTECAS+_1_600"/>
        <filter val="HIPOTECAS+_1_612"/>
        <filter val="HIPOTECAS+_1_624"/>
        <filter val="HIPOTECAS+_1_636"/>
        <filter val="HIPOTECAS+_1_648"/>
        <filter val="HIPOTECAS+_1_660"/>
        <filter val="HIPOTECAS+_1_672"/>
        <filter val="HIPOTECAS+_1_684"/>
        <filter val="HIPOTECAS+_1_696"/>
        <filter val="HIPOTECAS+_1_708"/>
        <filter val="HIPOTECAS+_1_72"/>
        <filter val="HIPOTECAS+_1_720"/>
        <filter val="HIPOTECAS+_1_732"/>
        <filter val="HIPOTECAS+_1_744"/>
        <filter val="HIPOTECAS+_1_756"/>
        <filter val="HIPOTECAS+_1_768"/>
        <filter val="HIPOTECAS+_1_780"/>
        <filter val="HIPOTECAS+_1_792"/>
        <filter val="HIPOTECAS+_1_804"/>
        <filter val="HIPOTECAS+_1_816"/>
        <filter val="HIPOTECAS+_1_84"/>
        <filter val="HIPOTECAS+_1_96"/>
        <filter val="HIPOTECAS+_2_0"/>
        <filter val="HIPOTECAS+_2_108"/>
        <filter val="HIPOTECAS+_2_12"/>
        <filter val="HIPOTECAS+_2_120"/>
        <filter val="HIPOTECAS+_2_132"/>
        <filter val="HIPOTECAS+_2_144"/>
        <filter val="HIPOTECAS+_2_156"/>
        <filter val="HIPOTECAS+_2_168"/>
        <filter val="HIPOTECAS+_2_180"/>
        <filter val="HIPOTECAS+_2_192"/>
        <filter val="HIPOTECAS+_2_204"/>
        <filter val="HIPOTECAS+_2_216"/>
        <filter val="HIPOTECAS+_2_228"/>
        <filter val="HIPOTECAS+_2_24"/>
        <filter val="HIPOTECAS+_2_240"/>
        <filter val="HIPOTECAS+_2_252"/>
        <filter val="HIPOTECAS+_2_264"/>
        <filter val="HIPOTECAS+_2_276"/>
        <filter val="HIPOTECAS+_2_288"/>
        <filter val="HIPOTECAS+_2_300"/>
        <filter val="HIPOTECAS+_2_312"/>
        <filter val="HIPOTECAS+_2_324"/>
        <filter val="HIPOTECAS+_2_336"/>
        <filter val="HIPOTECAS+_2_348"/>
        <filter val="HIPOTECAS+_2_36"/>
        <filter val="HIPOTECAS+_2_360"/>
        <filter val="HIPOTECAS+_2_372"/>
        <filter val="HIPOTECAS+_2_384"/>
        <filter val="HIPOTECAS+_2_396"/>
        <filter val="HIPOTECAS+_2_408"/>
        <filter val="HIPOTECAS+_2_420"/>
        <filter val="HIPOTECAS+_2_432"/>
        <filter val="HIPOTECAS+_2_444"/>
        <filter val="HIPOTECAS+_2_456"/>
        <filter val="HIPOTECAS+_2_468"/>
        <filter val="HIPOTECAS+_2_48"/>
        <filter val="HIPOTECAS+_2_480"/>
        <filter val="HIPOTECAS+_2_492"/>
        <filter val="HIPOTECAS+_2_504"/>
        <filter val="HIPOTECAS+_2_516"/>
        <filter val="HIPOTECAS+_2_528"/>
        <filter val="HIPOTECAS+_2_540"/>
        <filter val="HIPOTECAS+_2_552"/>
        <filter val="HIPOTECAS+_2_564"/>
        <filter val="HIPOTECAS+_2_576"/>
        <filter val="HIPOTECAS+_2_588"/>
        <filter val="HIPOTECAS+_2_60"/>
        <filter val="HIPOTECAS+_2_600"/>
        <filter val="HIPOTECAS+_2_612"/>
        <filter val="HIPOTECAS+_2_624"/>
        <filter val="HIPOTECAS+_2_636"/>
        <filter val="HIPOTECAS+_2_648"/>
        <filter val="HIPOTECAS+_2_660"/>
        <filter val="HIPOTECAS+_2_672"/>
        <filter val="HIPOTECAS+_2_684"/>
        <filter val="HIPOTECAS+_2_696"/>
        <filter val="HIPOTECAS+_2_708"/>
        <filter val="HIPOTECAS+_2_72"/>
        <filter val="HIPOTECAS+_2_720"/>
        <filter val="HIPOTECAS+_2_732"/>
        <filter val="HIPOTECAS+_2_744"/>
        <filter val="HIPOTECAS+_2_756"/>
        <filter val="HIPOTECAS+_2_768"/>
        <filter val="HIPOTECAS+_2_780"/>
        <filter val="HIPOTECAS+_2_792"/>
        <filter val="HIPOTECAS+_2_804"/>
        <filter val="HIPOTECAS+_2_816"/>
        <filter val="HIPOTECAS+_2_84"/>
        <filter val="HIPOTECAS+_2_96"/>
        <filter val="HIPOTECAS+_3_0"/>
        <filter val="HIPOTECAS+_3_108"/>
        <filter val="HIPOTECAS+_3_12"/>
        <filter val="HIPOTECAS+_3_120"/>
        <filter val="HIPOTECAS+_3_132"/>
        <filter val="HIPOTECAS+_3_144"/>
        <filter val="HIPOTECAS+_3_156"/>
        <filter val="HIPOTECAS+_3_168"/>
        <filter val="HIPOTECAS+_3_180"/>
        <filter val="HIPOTECAS+_3_192"/>
        <filter val="HIPOTECAS+_3_204"/>
        <filter val="HIPOTECAS+_3_216"/>
        <filter val="HIPOTECAS+_3_228"/>
        <filter val="HIPOTECAS+_3_24"/>
        <filter val="HIPOTECAS+_3_240"/>
        <filter val="HIPOTECAS+_3_252"/>
        <filter val="HIPOTECAS+_3_264"/>
        <filter val="HIPOTECAS+_3_276"/>
        <filter val="HIPOTECAS+_3_288"/>
        <filter val="HIPOTECAS+_3_300"/>
        <filter val="HIPOTECAS+_3_312"/>
        <filter val="HIPOTECAS+_3_324"/>
        <filter val="HIPOTECAS+_3_336"/>
        <filter val="HIPOTECAS+_3_348"/>
        <filter val="HIPOTECAS+_3_36"/>
        <filter val="HIPOTECAS+_3_360"/>
        <filter val="HIPOTECAS+_3_372"/>
        <filter val="HIPOTECAS+_3_384"/>
        <filter val="HIPOTECAS+_3_396"/>
        <filter val="HIPOTECAS+_3_408"/>
        <filter val="HIPOTECAS+_3_420"/>
        <filter val="HIPOTECAS+_3_432"/>
        <filter val="HIPOTECAS+_3_444"/>
        <filter val="HIPOTECAS+_3_456"/>
        <filter val="HIPOTECAS+_3_468"/>
        <filter val="HIPOTECAS+_3_48"/>
        <filter val="HIPOTECAS+_3_480"/>
        <filter val="HIPOTECAS+_3_492"/>
        <filter val="HIPOTECAS+_3_504"/>
        <filter val="HIPOTECAS+_3_516"/>
        <filter val="HIPOTECAS+_3_528"/>
        <filter val="HIPOTECAS+_3_540"/>
        <filter val="HIPOTECAS+_3_552"/>
        <filter val="HIPOTECAS+_3_564"/>
        <filter val="HIPOTECAS+_3_576"/>
        <filter val="HIPOTECAS+_3_588"/>
        <filter val="HIPOTECAS+_3_60"/>
        <filter val="HIPOTECAS+_3_600"/>
        <filter val="HIPOTECAS+_3_612"/>
        <filter val="HIPOTECAS+_3_624"/>
        <filter val="HIPOTECAS+_3_636"/>
        <filter val="HIPOTECAS+_3_648"/>
        <filter val="HIPOTECAS+_3_660"/>
        <filter val="HIPOTECAS+_3_672"/>
        <filter val="HIPOTECAS+_3_684"/>
        <filter val="HIPOTECAS+_3_696"/>
        <filter val="HIPOTECAS+_3_708"/>
        <filter val="HIPOTECAS+_3_72"/>
        <filter val="HIPOTECAS+_3_720"/>
        <filter val="HIPOTECAS+_3_732"/>
        <filter val="HIPOTECAS+_3_744"/>
        <filter val="HIPOTECAS+_3_756"/>
        <filter val="HIPOTECAS+_3_768"/>
        <filter val="HIPOTECAS+_3_780"/>
        <filter val="HIPOTECAS+_3_792"/>
        <filter val="HIPOTECAS+_3_804"/>
        <filter val="HIPOTECAS+_3_816"/>
        <filter val="HIPOTECAS+_3_84"/>
        <filter val="HIPOTECAS+_3_96"/>
        <filter val="HIPOTECAS+_4_0"/>
        <filter val="HIPOTECAS+_4_108"/>
        <filter val="HIPOTECAS+_4_12"/>
        <filter val="HIPOTECAS+_4_120"/>
        <filter val="HIPOTECAS+_4_132"/>
        <filter val="HIPOTECAS+_4_144"/>
        <filter val="HIPOTECAS+_4_156"/>
        <filter val="HIPOTECAS+_4_168"/>
        <filter val="HIPOTECAS+_4_180"/>
        <filter val="HIPOTECAS+_4_192"/>
        <filter val="HIPOTECAS+_4_204"/>
        <filter val="HIPOTECAS+_4_216"/>
        <filter val="HIPOTECAS+_4_228"/>
        <filter val="HIPOTECAS+_4_24"/>
        <filter val="HIPOTECAS+_4_240"/>
        <filter val="HIPOTECAS+_4_252"/>
        <filter val="HIPOTECAS+_4_264"/>
        <filter val="HIPOTECAS+_4_276"/>
        <filter val="HIPOTECAS+_4_288"/>
        <filter val="HIPOTECAS+_4_300"/>
        <filter val="HIPOTECAS+_4_312"/>
        <filter val="HIPOTECAS+_4_324"/>
        <filter val="HIPOTECAS+_4_336"/>
        <filter val="HIPOTECAS+_4_348"/>
        <filter val="HIPOTECAS+_4_36"/>
        <filter val="HIPOTECAS+_4_360"/>
        <filter val="HIPOTECAS+_4_372"/>
        <filter val="HIPOTECAS+_4_384"/>
        <filter val="HIPOTECAS+_4_396"/>
        <filter val="HIPOTECAS+_4_408"/>
        <filter val="HIPOTECAS+_4_420"/>
        <filter val="HIPOTECAS+_4_432"/>
        <filter val="HIPOTECAS+_4_444"/>
        <filter val="HIPOTECAS+_4_456"/>
        <filter val="HIPOTECAS+_4_468"/>
        <filter val="HIPOTECAS+_4_48"/>
        <filter val="HIPOTECAS+_4_480"/>
        <filter val="HIPOTECAS+_4_492"/>
        <filter val="HIPOTECAS+_4_504"/>
        <filter val="HIPOTECAS+_4_516"/>
        <filter val="HIPOTECAS+_4_528"/>
        <filter val="HIPOTECAS+_4_540"/>
        <filter val="HIPOTECAS+_4_552"/>
        <filter val="HIPOTECAS+_4_564"/>
        <filter val="HIPOTECAS+_4_576"/>
        <filter val="HIPOTECAS+_4_588"/>
        <filter val="HIPOTECAS+_4_60"/>
        <filter val="HIPOTECAS+_4_600"/>
        <filter val="HIPOTECAS+_4_612"/>
        <filter val="HIPOTECAS+_4_624"/>
        <filter val="HIPOTECAS+_4_636"/>
        <filter val="HIPOTECAS+_4_648"/>
        <filter val="HIPOTECAS+_4_660"/>
        <filter val="HIPOTECAS+_4_672"/>
        <filter val="HIPOTECAS+_4_684"/>
        <filter val="HIPOTECAS+_4_696"/>
        <filter val="HIPOTECAS+_4_708"/>
        <filter val="HIPOTECAS+_4_72"/>
        <filter val="HIPOTECAS+_4_720"/>
        <filter val="HIPOTECAS+_4_732"/>
        <filter val="HIPOTECAS+_4_744"/>
        <filter val="HIPOTECAS+_4_756"/>
        <filter val="HIPOTECAS+_4_768"/>
        <filter val="HIPOTECAS+_4_780"/>
        <filter val="HIPOTECAS+_4_792"/>
        <filter val="HIPOTECAS+_4_804"/>
        <filter val="HIPOTECAS+_4_816"/>
        <filter val="HIPOTECAS+_4_84"/>
        <filter val="HIPOTECAS+_4_96"/>
        <filter val="HIPOTECAS+_5_0"/>
        <filter val="HIPOTECAS+_5_108"/>
        <filter val="HIPOTECAS+_5_12"/>
        <filter val="HIPOTECAS+_5_120"/>
        <filter val="HIPOTECAS+_5_132"/>
        <filter val="HIPOTECAS+_5_144"/>
        <filter val="HIPOTECAS+_5_156"/>
        <filter val="HIPOTECAS+_5_168"/>
        <filter val="HIPOTECAS+_5_180"/>
        <filter val="HIPOTECAS+_5_192"/>
        <filter val="HIPOTECAS+_5_204"/>
        <filter val="HIPOTECAS+_5_216"/>
        <filter val="HIPOTECAS+_5_228"/>
        <filter val="HIPOTECAS+_5_24"/>
        <filter val="HIPOTECAS+_5_240"/>
        <filter val="HIPOTECAS+_5_252"/>
        <filter val="HIPOTECAS+_5_264"/>
        <filter val="HIPOTECAS+_5_276"/>
        <filter val="HIPOTECAS+_5_288"/>
        <filter val="HIPOTECAS+_5_300"/>
        <filter val="HIPOTECAS+_5_312"/>
        <filter val="HIPOTECAS+_5_324"/>
        <filter val="HIPOTECAS+_5_336"/>
        <filter val="HIPOTECAS+_5_348"/>
        <filter val="HIPOTECAS+_5_36"/>
        <filter val="HIPOTECAS+_5_360"/>
        <filter val="HIPOTECAS+_5_372"/>
        <filter val="HIPOTECAS+_5_384"/>
        <filter val="HIPOTECAS+_5_396"/>
        <filter val="HIPOTECAS+_5_408"/>
        <filter val="HIPOTECAS+_5_420"/>
        <filter val="HIPOTECAS+_5_432"/>
        <filter val="HIPOTECAS+_5_444"/>
        <filter val="HIPOTECAS+_5_456"/>
        <filter val="HIPOTECAS+_5_468"/>
        <filter val="HIPOTECAS+_5_48"/>
        <filter val="HIPOTECAS+_5_480"/>
        <filter val="HIPOTECAS+_5_492"/>
        <filter val="HIPOTECAS+_5_504"/>
        <filter val="HIPOTECAS+_5_516"/>
        <filter val="HIPOTECAS+_5_528"/>
        <filter val="HIPOTECAS+_5_540"/>
        <filter val="HIPOTECAS+_5_552"/>
        <filter val="HIPOTECAS+_5_564"/>
        <filter val="HIPOTECAS+_5_576"/>
        <filter val="HIPOTECAS+_5_588"/>
        <filter val="HIPOTECAS+_5_60"/>
        <filter val="HIPOTECAS+_5_600"/>
        <filter val="HIPOTECAS+_5_612"/>
        <filter val="HIPOTECAS+_5_624"/>
        <filter val="HIPOTECAS+_5_636"/>
        <filter val="HIPOTECAS+_5_648"/>
        <filter val="HIPOTECAS+_5_660"/>
        <filter val="HIPOTECAS+_5_672"/>
        <filter val="HIPOTECAS+_5_684"/>
        <filter val="HIPOTECAS+_5_696"/>
        <filter val="HIPOTECAS+_5_708"/>
        <filter val="HIPOTECAS+_5_72"/>
        <filter val="HIPOTECAS+_5_720"/>
        <filter val="HIPOTECAS+_5_732"/>
        <filter val="HIPOTECAS+_5_744"/>
        <filter val="HIPOTECAS+_5_756"/>
        <filter val="HIPOTECAS+_5_768"/>
        <filter val="HIPOTECAS+_5_780"/>
        <filter val="HIPOTECAS+_5_792"/>
        <filter val="HIPOTECAS+_5_804"/>
        <filter val="HIPOTECAS+_5_816"/>
        <filter val="HIPOTECAS+_5_84"/>
        <filter val="HIPOTECAS+_5_96"/>
        <filter val="HIPOTECAS+_6_0"/>
        <filter val="HIPOTECAS+_6_108"/>
        <filter val="HIPOTECAS+_6_12"/>
        <filter val="HIPOTECAS+_6_120"/>
        <filter val="HIPOTECAS+_6_132"/>
        <filter val="HIPOTECAS+_6_144"/>
        <filter val="HIPOTECAS+_6_156"/>
        <filter val="HIPOTECAS+_6_168"/>
        <filter val="HIPOTECAS+_6_180"/>
        <filter val="HIPOTECAS+_6_192"/>
        <filter val="HIPOTECAS+_6_204"/>
        <filter val="HIPOTECAS+_6_216"/>
        <filter val="HIPOTECAS+_6_228"/>
        <filter val="HIPOTECAS+_6_24"/>
        <filter val="HIPOTECAS+_6_240"/>
        <filter val="HIPOTECAS+_6_252"/>
        <filter val="HIPOTECAS+_6_264"/>
        <filter val="HIPOTECAS+_6_276"/>
        <filter val="HIPOTECAS+_6_288"/>
        <filter val="HIPOTECAS+_6_300"/>
        <filter val="HIPOTECAS+_6_312"/>
        <filter val="HIPOTECAS+_6_324"/>
        <filter val="HIPOTECAS+_6_336"/>
        <filter val="HIPOTECAS+_6_348"/>
        <filter val="HIPOTECAS+_6_36"/>
        <filter val="HIPOTECAS+_6_360"/>
        <filter val="HIPOTECAS+_6_372"/>
        <filter val="HIPOTECAS+_6_384"/>
        <filter val="HIPOTECAS+_6_396"/>
        <filter val="HIPOTECAS+_6_408"/>
        <filter val="HIPOTECAS+_6_420"/>
        <filter val="HIPOTECAS+_6_432"/>
        <filter val="HIPOTECAS+_6_444"/>
        <filter val="HIPOTECAS+_6_456"/>
        <filter val="HIPOTECAS+_6_468"/>
        <filter val="HIPOTECAS+_6_48"/>
        <filter val="HIPOTECAS+_6_480"/>
        <filter val="HIPOTECAS+_6_492"/>
        <filter val="HIPOTECAS+_6_504"/>
        <filter val="HIPOTECAS+_6_516"/>
        <filter val="HIPOTECAS+_6_528"/>
        <filter val="HIPOTECAS+_6_540"/>
        <filter val="HIPOTECAS+_6_552"/>
        <filter val="HIPOTECAS+_6_564"/>
        <filter val="HIPOTECAS+_6_576"/>
        <filter val="HIPOTECAS+_6_588"/>
        <filter val="HIPOTECAS+_6_60"/>
        <filter val="HIPOTECAS+_6_600"/>
        <filter val="HIPOTECAS+_6_612"/>
        <filter val="HIPOTECAS+_6_624"/>
        <filter val="HIPOTECAS+_6_636"/>
        <filter val="HIPOTECAS+_6_648"/>
        <filter val="HIPOTECAS+_6_660"/>
        <filter val="HIPOTECAS+_6_672"/>
        <filter val="HIPOTECAS+_6_684"/>
        <filter val="HIPOTECAS+_6_696"/>
        <filter val="HIPOTECAS+_6_708"/>
        <filter val="HIPOTECAS+_6_72"/>
        <filter val="HIPOTECAS+_6_720"/>
        <filter val="HIPOTECAS+_6_732"/>
        <filter val="HIPOTECAS+_6_744"/>
        <filter val="HIPOTECAS+_6_756"/>
        <filter val="HIPOTECAS+_6_768"/>
        <filter val="HIPOTECAS+_6_780"/>
        <filter val="HIPOTECAS+_6_792"/>
        <filter val="HIPOTECAS+_6_804"/>
        <filter val="HIPOTECAS+_6_816"/>
        <filter val="HIPOTECAS+_6_84"/>
        <filter val="HIPOTECAS+_6_96"/>
        <filter val="HIPOTECAS+_7_0"/>
        <filter val="HIPOTECAS+_7_108"/>
        <filter val="HIPOTECAS+_7_12"/>
        <filter val="HIPOTECAS+_7_120"/>
        <filter val="HIPOTECAS+_7_132"/>
        <filter val="HIPOTECAS+_7_144"/>
        <filter val="HIPOTECAS+_7_156"/>
        <filter val="HIPOTECAS+_7_168"/>
        <filter val="HIPOTECAS+_7_180"/>
        <filter val="HIPOTECAS+_7_192"/>
        <filter val="HIPOTECAS+_7_204"/>
        <filter val="HIPOTECAS+_7_216"/>
        <filter val="HIPOTECAS+_7_228"/>
        <filter val="HIPOTECAS+_7_24"/>
        <filter val="HIPOTECAS+_7_240"/>
        <filter val="HIPOTECAS+_7_252"/>
        <filter val="HIPOTECAS+_7_264"/>
        <filter val="HIPOTECAS+_7_276"/>
        <filter val="HIPOTECAS+_7_288"/>
        <filter val="HIPOTECAS+_7_300"/>
        <filter val="HIPOTECAS+_7_312"/>
        <filter val="HIPOTECAS+_7_324"/>
        <filter val="HIPOTECAS+_7_336"/>
        <filter val="HIPOTECAS+_7_348"/>
        <filter val="HIPOTECAS+_7_36"/>
        <filter val="HIPOTECAS+_7_360"/>
        <filter val="HIPOTECAS+_7_372"/>
        <filter val="HIPOTECAS+_7_384"/>
        <filter val="HIPOTECAS+_7_396"/>
        <filter val="HIPOTECAS+_7_408"/>
        <filter val="HIPOTECAS+_7_420"/>
        <filter val="HIPOTECAS+_7_432"/>
        <filter val="HIPOTECAS+_7_444"/>
        <filter val="HIPOTECAS+_7_456"/>
        <filter val="HIPOTECAS+_7_468"/>
        <filter val="HIPOTECAS+_7_48"/>
        <filter val="HIPOTECAS+_7_480"/>
        <filter val="HIPOTECAS+_7_492"/>
        <filter val="HIPOTECAS+_7_504"/>
        <filter val="HIPOTECAS+_7_516"/>
        <filter val="HIPOTECAS+_7_528"/>
        <filter val="HIPOTECAS+_7_540"/>
        <filter val="HIPOTECAS+_7_552"/>
        <filter val="HIPOTECAS+_7_564"/>
        <filter val="HIPOTECAS+_7_576"/>
        <filter val="HIPOTECAS+_7_588"/>
        <filter val="HIPOTECAS+_7_60"/>
        <filter val="HIPOTECAS+_7_600"/>
        <filter val="HIPOTECAS+_7_612"/>
        <filter val="HIPOTECAS+_7_624"/>
        <filter val="HIPOTECAS+_7_636"/>
        <filter val="HIPOTECAS+_7_648"/>
        <filter val="HIPOTECAS+_7_660"/>
        <filter val="HIPOTECAS+_7_672"/>
        <filter val="HIPOTECAS+_7_684"/>
        <filter val="HIPOTECAS+_7_696"/>
        <filter val="HIPOTECAS+_7_708"/>
        <filter val="HIPOTECAS+_7_72"/>
        <filter val="HIPOTECAS+_7_720"/>
        <filter val="HIPOTECAS+_7_732"/>
        <filter val="HIPOTECAS+_7_744"/>
        <filter val="HIPOTECAS+_7_756"/>
        <filter val="HIPOTECAS+_7_768"/>
        <filter val="HIPOTECAS+_7_780"/>
        <filter val="HIPOTECAS+_7_792"/>
        <filter val="HIPOTECAS+_7_804"/>
        <filter val="HIPOTECAS+_7_816"/>
        <filter val="HIPOTECAS+_7_84"/>
        <filter val="HIPOTECAS+_7_96"/>
        <filter val="HIPOTECAS149_1_0"/>
        <filter val="HIPOTECAS149_1_108"/>
        <filter val="HIPOTECAS149_1_12"/>
        <filter val="HIPOTECAS149_1_120"/>
        <filter val="HIPOTECAS149_1_132"/>
        <filter val="HIPOTECAS149_1_144"/>
        <filter val="HIPOTECAS149_1_156"/>
        <filter val="HIPOTECAS149_1_168"/>
        <filter val="HIPOTECAS149_1_180"/>
        <filter val="HIPOTECAS149_1_192"/>
        <filter val="HIPOTECAS149_1_204"/>
        <filter val="HIPOTECAS149_1_216"/>
        <filter val="HIPOTECAS149_1_228"/>
        <filter val="HIPOTECAS149_1_24"/>
        <filter val="HIPOTECAS149_1_240"/>
        <filter val="HIPOTECAS149_1_252"/>
        <filter val="HIPOTECAS149_1_264"/>
        <filter val="HIPOTECAS149_1_276"/>
        <filter val="HIPOTECAS149_1_288"/>
        <filter val="HIPOTECAS149_1_300"/>
        <filter val="HIPOTECAS149_1_312"/>
        <filter val="HIPOTECAS149_1_324"/>
        <filter val="HIPOTECAS149_1_336"/>
        <filter val="HIPOTECAS149_1_348"/>
        <filter val="HIPOTECAS149_1_36"/>
        <filter val="HIPOTECAS149_1_360"/>
        <filter val="HIPOTECAS149_1_372"/>
        <filter val="HIPOTECAS149_1_384"/>
        <filter val="HIPOTECAS149_1_396"/>
        <filter val="HIPOTECAS149_1_408"/>
        <filter val="HIPOTECAS149_1_420"/>
        <filter val="HIPOTECAS149_1_432"/>
        <filter val="HIPOTECAS149_1_444"/>
        <filter val="HIPOTECAS149_1_456"/>
        <filter val="HIPOTECAS149_1_468"/>
        <filter val="HIPOTECAS149_1_48"/>
        <filter val="HIPOTECAS149_1_480"/>
        <filter val="HIPOTECAS149_1_492"/>
        <filter val="HIPOTECAS149_1_504"/>
        <filter val="HIPOTECAS149_1_516"/>
        <filter val="HIPOTECAS149_1_528"/>
        <filter val="HIPOTECAS149_1_540"/>
        <filter val="HIPOTECAS149_1_552"/>
        <filter val="HIPOTECAS149_1_564"/>
        <filter val="HIPOTECAS149_1_576"/>
        <filter val="HIPOTECAS149_1_588"/>
        <filter val="HIPOTECAS149_1_60"/>
        <filter val="HIPOTECAS149_1_600"/>
        <filter val="HIPOTECAS149_1_612"/>
        <filter val="HIPOTECAS149_1_624"/>
        <filter val="HIPOTECAS149_1_636"/>
        <filter val="HIPOTECAS149_1_648"/>
        <filter val="HIPOTECAS149_1_660"/>
        <filter val="HIPOTECAS149_1_672"/>
        <filter val="HIPOTECAS149_1_684"/>
        <filter val="HIPOTECAS149_1_696"/>
        <filter val="HIPOTECAS149_1_708"/>
        <filter val="HIPOTECAS149_1_72"/>
        <filter val="HIPOTECAS149_1_720"/>
        <filter val="HIPOTECAS149_1_732"/>
        <filter val="HIPOTECAS149_1_744"/>
        <filter val="HIPOTECAS149_1_756"/>
        <filter val="HIPOTECAS149_1_768"/>
        <filter val="HIPOTECAS149_1_780"/>
        <filter val="HIPOTECAS149_1_792"/>
        <filter val="HIPOTECAS149_1_804"/>
        <filter val="HIPOTECAS149_1_816"/>
        <filter val="HIPOTECAS149_1_84"/>
        <filter val="HIPOTECAS149_1_96"/>
        <filter val="HIPOTECAS149_2_0"/>
        <filter val="HIPOTECAS149_2_108"/>
        <filter val="HIPOTECAS149_2_12"/>
        <filter val="HIPOTECAS149_2_120"/>
        <filter val="HIPOTECAS149_2_132"/>
        <filter val="HIPOTECAS149_2_144"/>
        <filter val="HIPOTECAS149_2_156"/>
        <filter val="HIPOTECAS149_2_168"/>
        <filter val="HIPOTECAS149_2_180"/>
        <filter val="HIPOTECAS149_2_192"/>
        <filter val="HIPOTECAS149_2_204"/>
        <filter val="HIPOTECAS149_2_216"/>
        <filter val="HIPOTECAS149_2_228"/>
        <filter val="HIPOTECAS149_2_24"/>
        <filter val="HIPOTECAS149_2_240"/>
        <filter val="HIPOTECAS149_2_252"/>
        <filter val="HIPOTECAS149_2_264"/>
        <filter val="HIPOTECAS149_2_276"/>
        <filter val="HIPOTECAS149_2_288"/>
        <filter val="HIPOTECAS149_2_300"/>
        <filter val="HIPOTECAS149_2_312"/>
        <filter val="HIPOTECAS149_2_324"/>
        <filter val="HIPOTECAS149_2_336"/>
        <filter val="HIPOTECAS149_2_348"/>
        <filter val="HIPOTECAS149_2_36"/>
        <filter val="HIPOTECAS149_2_360"/>
        <filter val="HIPOTECAS149_2_372"/>
        <filter val="HIPOTECAS149_2_384"/>
        <filter val="HIPOTECAS149_2_396"/>
        <filter val="HIPOTECAS149_2_408"/>
        <filter val="HIPOTECAS149_2_420"/>
        <filter val="HIPOTECAS149_2_432"/>
        <filter val="HIPOTECAS149_2_444"/>
        <filter val="HIPOTECAS149_2_456"/>
        <filter val="HIPOTECAS149_2_468"/>
        <filter val="HIPOTECAS149_2_48"/>
        <filter val="HIPOTECAS149_2_480"/>
        <filter val="HIPOTECAS149_2_492"/>
        <filter val="HIPOTECAS149_2_504"/>
        <filter val="HIPOTECAS149_2_516"/>
        <filter val="HIPOTECAS149_2_528"/>
        <filter val="HIPOTECAS149_2_540"/>
        <filter val="HIPOTECAS149_2_552"/>
        <filter val="HIPOTECAS149_2_564"/>
        <filter val="HIPOTECAS149_2_576"/>
        <filter val="HIPOTECAS149_2_588"/>
        <filter val="HIPOTECAS149_2_60"/>
        <filter val="HIPOTECAS149_2_600"/>
        <filter val="HIPOTECAS149_2_612"/>
        <filter val="HIPOTECAS149_2_624"/>
        <filter val="HIPOTECAS149_2_636"/>
        <filter val="HIPOTECAS149_2_648"/>
        <filter val="HIPOTECAS149_2_660"/>
        <filter val="HIPOTECAS149_2_672"/>
        <filter val="HIPOTECAS149_2_684"/>
        <filter val="HIPOTECAS149_2_696"/>
        <filter val="HIPOTECAS149_2_708"/>
        <filter val="HIPOTECAS149_2_72"/>
        <filter val="HIPOTECAS149_2_720"/>
        <filter val="HIPOTECAS149_2_732"/>
        <filter val="HIPOTECAS149_2_744"/>
        <filter val="HIPOTECAS149_2_756"/>
        <filter val="HIPOTECAS149_2_768"/>
        <filter val="HIPOTECAS149_2_780"/>
        <filter val="HIPOTECAS149_2_792"/>
        <filter val="HIPOTECAS149_2_804"/>
        <filter val="HIPOTECAS149_2_816"/>
        <filter val="HIPOTECAS149_2_84"/>
        <filter val="HIPOTECAS149_2_96"/>
        <filter val="HIPOTECAS149_3_0"/>
        <filter val="HIPOTECAS149_3_108"/>
        <filter val="HIPOTECAS149_3_12"/>
        <filter val="HIPOTECAS149_3_120"/>
        <filter val="HIPOTECAS149_3_132"/>
        <filter val="HIPOTECAS149_3_144"/>
        <filter val="HIPOTECAS149_3_156"/>
        <filter val="HIPOTECAS149_3_168"/>
        <filter val="HIPOTECAS149_3_180"/>
        <filter val="HIPOTECAS149_3_192"/>
        <filter val="HIPOTECAS149_3_204"/>
        <filter val="HIPOTECAS149_3_216"/>
        <filter val="HIPOTECAS149_3_228"/>
        <filter val="HIPOTECAS149_3_24"/>
        <filter val="HIPOTECAS149_3_240"/>
        <filter val="HIPOTECAS149_3_252"/>
        <filter val="HIPOTECAS149_3_264"/>
        <filter val="HIPOTECAS149_3_276"/>
        <filter val="HIPOTECAS149_3_288"/>
        <filter val="HIPOTECAS149_3_300"/>
        <filter val="HIPOTECAS149_3_312"/>
        <filter val="HIPOTECAS149_3_324"/>
        <filter val="HIPOTECAS149_3_336"/>
        <filter val="HIPOTECAS149_3_348"/>
        <filter val="HIPOTECAS149_3_36"/>
        <filter val="HIPOTECAS149_3_360"/>
        <filter val="HIPOTECAS149_3_372"/>
        <filter val="HIPOTECAS149_3_384"/>
        <filter val="HIPOTECAS149_3_396"/>
        <filter val="HIPOTECAS149_3_408"/>
        <filter val="HIPOTECAS149_3_420"/>
        <filter val="HIPOTECAS149_3_432"/>
        <filter val="HIPOTECAS149_3_444"/>
        <filter val="HIPOTECAS149_3_456"/>
        <filter val="HIPOTECAS149_3_468"/>
        <filter val="HIPOTECAS149_3_48"/>
        <filter val="HIPOTECAS149_3_480"/>
        <filter val="HIPOTECAS149_3_492"/>
        <filter val="HIPOTECAS149_3_504"/>
        <filter val="HIPOTECAS149_3_516"/>
        <filter val="HIPOTECAS149_3_528"/>
        <filter val="HIPOTECAS149_3_540"/>
        <filter val="HIPOTECAS149_3_552"/>
        <filter val="HIPOTECAS149_3_564"/>
        <filter val="HIPOTECAS149_3_576"/>
        <filter val="HIPOTECAS149_3_588"/>
        <filter val="HIPOTECAS149_3_60"/>
        <filter val="HIPOTECAS149_3_600"/>
        <filter val="HIPOTECAS149_3_612"/>
        <filter val="HIPOTECAS149_3_624"/>
        <filter val="HIPOTECAS149_3_636"/>
        <filter val="HIPOTECAS149_3_648"/>
        <filter val="HIPOTECAS149_3_660"/>
        <filter val="HIPOTECAS149_3_672"/>
        <filter val="HIPOTECAS149_3_684"/>
        <filter val="HIPOTECAS149_3_696"/>
        <filter val="HIPOTECAS149_3_708"/>
        <filter val="HIPOTECAS149_3_72"/>
        <filter val="HIPOTECAS149_3_720"/>
        <filter val="HIPOTECAS149_3_732"/>
        <filter val="HIPOTECAS149_3_744"/>
        <filter val="HIPOTECAS149_3_756"/>
        <filter val="HIPOTECAS149_3_768"/>
        <filter val="HIPOTECAS149_3_780"/>
        <filter val="HIPOTECAS149_3_792"/>
        <filter val="HIPOTECAS149_3_804"/>
        <filter val="HIPOTECAS149_3_816"/>
        <filter val="HIPOTECAS149_3_84"/>
        <filter val="HIPOTECAS149_3_96"/>
        <filter val="HIPOTECAS149_4_0"/>
        <filter val="HIPOTECAS149_4_108"/>
        <filter val="HIPOTECAS149_4_12"/>
        <filter val="HIPOTECAS149_4_120"/>
        <filter val="HIPOTECAS149_4_132"/>
        <filter val="HIPOTECAS149_4_144"/>
        <filter val="HIPOTECAS149_4_156"/>
        <filter val="HIPOTECAS149_4_168"/>
        <filter val="HIPOTECAS149_4_180"/>
        <filter val="HIPOTECAS149_4_192"/>
        <filter val="HIPOTECAS149_4_204"/>
        <filter val="HIPOTECAS149_4_216"/>
        <filter val="HIPOTECAS149_4_228"/>
        <filter val="HIPOTECAS149_4_24"/>
        <filter val="HIPOTECAS149_4_240"/>
        <filter val="HIPOTECAS149_4_252"/>
        <filter val="HIPOTECAS149_4_264"/>
        <filter val="HIPOTECAS149_4_276"/>
        <filter val="HIPOTECAS149_4_288"/>
        <filter val="HIPOTECAS149_4_300"/>
        <filter val="HIPOTECAS149_4_312"/>
        <filter val="HIPOTECAS149_4_324"/>
        <filter val="HIPOTECAS149_4_336"/>
        <filter val="HIPOTECAS149_4_348"/>
        <filter val="HIPOTECAS149_4_36"/>
        <filter val="HIPOTECAS149_4_360"/>
        <filter val="HIPOTECAS149_4_372"/>
        <filter val="HIPOTECAS149_4_384"/>
        <filter val="HIPOTECAS149_4_396"/>
        <filter val="HIPOTECAS149_4_408"/>
        <filter val="HIPOTECAS149_4_420"/>
        <filter val="HIPOTECAS149_4_432"/>
        <filter val="HIPOTECAS149_4_444"/>
        <filter val="HIPOTECAS149_4_456"/>
        <filter val="HIPOTECAS149_4_468"/>
        <filter val="HIPOTECAS149_4_48"/>
        <filter val="HIPOTECAS149_4_480"/>
        <filter val="HIPOTECAS149_4_492"/>
        <filter val="HIPOTECAS149_4_504"/>
        <filter val="HIPOTECAS149_4_516"/>
        <filter val="HIPOTECAS149_4_528"/>
        <filter val="HIPOTECAS149_4_540"/>
        <filter val="HIPOTECAS149_4_552"/>
        <filter val="HIPOTECAS149_4_564"/>
        <filter val="HIPOTECAS149_4_576"/>
        <filter val="HIPOTECAS149_4_588"/>
        <filter val="HIPOTECAS149_4_60"/>
        <filter val="HIPOTECAS149_4_600"/>
        <filter val="HIPOTECAS149_4_612"/>
        <filter val="HIPOTECAS149_4_624"/>
        <filter val="HIPOTECAS149_4_636"/>
        <filter val="HIPOTECAS149_4_648"/>
        <filter val="HIPOTECAS149_4_660"/>
        <filter val="HIPOTECAS149_4_672"/>
        <filter val="HIPOTECAS149_4_684"/>
        <filter val="HIPOTECAS149_4_696"/>
        <filter val="HIPOTECAS149_4_708"/>
        <filter val="HIPOTECAS149_4_72"/>
        <filter val="HIPOTECAS149_4_720"/>
        <filter val="HIPOTECAS149_4_732"/>
        <filter val="HIPOTECAS149_4_744"/>
        <filter val="HIPOTECAS149_4_756"/>
        <filter val="HIPOTECAS149_4_768"/>
        <filter val="HIPOTECAS149_4_780"/>
        <filter val="HIPOTECAS149_4_792"/>
        <filter val="HIPOTECAS149_4_804"/>
        <filter val="HIPOTECAS149_4_816"/>
        <filter val="HIPOTECAS149_4_84"/>
        <filter val="HIPOTECAS149_4_96"/>
        <filter val="HIPOTECAS149_5_0"/>
        <filter val="HIPOTECAS149_5_108"/>
        <filter val="HIPOTECAS149_5_12"/>
        <filter val="HIPOTECAS149_5_120"/>
        <filter val="HIPOTECAS149_5_132"/>
        <filter val="HIPOTECAS149_5_144"/>
        <filter val="HIPOTECAS149_5_156"/>
        <filter val="HIPOTECAS149_5_168"/>
        <filter val="HIPOTECAS149_5_180"/>
        <filter val="HIPOTECAS149_5_192"/>
        <filter val="HIPOTECAS149_5_204"/>
        <filter val="HIPOTECAS149_5_216"/>
        <filter val="HIPOTECAS149_5_228"/>
        <filter val="HIPOTECAS149_5_24"/>
        <filter val="HIPOTECAS149_5_240"/>
        <filter val="HIPOTECAS149_5_252"/>
        <filter val="HIPOTECAS149_5_264"/>
        <filter val="HIPOTECAS149_5_276"/>
        <filter val="HIPOTECAS149_5_288"/>
        <filter val="HIPOTECAS149_5_300"/>
        <filter val="HIPOTECAS149_5_312"/>
        <filter val="HIPOTECAS149_5_324"/>
        <filter val="HIPOTECAS149_5_336"/>
        <filter val="HIPOTECAS149_5_348"/>
        <filter val="HIPOTECAS149_5_36"/>
        <filter val="HIPOTECAS149_5_360"/>
        <filter val="HIPOTECAS149_5_372"/>
        <filter val="HIPOTECAS149_5_384"/>
        <filter val="HIPOTECAS149_5_396"/>
        <filter val="HIPOTECAS149_5_408"/>
        <filter val="HIPOTECAS149_5_420"/>
        <filter val="HIPOTECAS149_5_432"/>
        <filter val="HIPOTECAS149_5_444"/>
        <filter val="HIPOTECAS149_5_456"/>
        <filter val="HIPOTECAS149_5_468"/>
        <filter val="HIPOTECAS149_5_48"/>
        <filter val="HIPOTECAS149_5_480"/>
        <filter val="HIPOTECAS149_5_492"/>
        <filter val="HIPOTECAS149_5_504"/>
        <filter val="HIPOTECAS149_5_516"/>
        <filter val="HIPOTECAS149_5_528"/>
        <filter val="HIPOTECAS149_5_540"/>
        <filter val="HIPOTECAS149_5_552"/>
        <filter val="HIPOTECAS149_5_564"/>
        <filter val="HIPOTECAS149_5_576"/>
        <filter val="HIPOTECAS149_5_588"/>
        <filter val="HIPOTECAS149_5_60"/>
        <filter val="HIPOTECAS149_5_600"/>
        <filter val="HIPOTECAS149_5_612"/>
        <filter val="HIPOTECAS149_5_624"/>
        <filter val="HIPOTECAS149_5_636"/>
        <filter val="HIPOTECAS149_5_648"/>
        <filter val="HIPOTECAS149_5_660"/>
        <filter val="HIPOTECAS149_5_672"/>
        <filter val="HIPOTECAS149_5_684"/>
        <filter val="HIPOTECAS149_5_696"/>
        <filter val="HIPOTECAS149_5_708"/>
        <filter val="HIPOTECAS149_5_72"/>
        <filter val="HIPOTECAS149_5_720"/>
        <filter val="HIPOTECAS149_5_732"/>
        <filter val="HIPOTECAS149_5_744"/>
        <filter val="HIPOTECAS149_5_756"/>
        <filter val="HIPOTECAS149_5_768"/>
        <filter val="HIPOTECAS149_5_780"/>
        <filter val="HIPOTECAS149_5_792"/>
        <filter val="HIPOTECAS149_5_804"/>
        <filter val="HIPOTECAS149_5_816"/>
        <filter val="HIPOTECAS149_5_84"/>
        <filter val="HIPOTECAS149_5_96"/>
        <filter val="HIPOTECAS149_6_0"/>
        <filter val="HIPOTECAS149_6_108"/>
        <filter val="HIPOTECAS149_6_12"/>
        <filter val="HIPOTECAS149_6_120"/>
        <filter val="HIPOTECAS149_6_132"/>
        <filter val="HIPOTECAS149_6_144"/>
        <filter val="HIPOTECAS149_6_156"/>
        <filter val="HIPOTECAS149_6_168"/>
        <filter val="HIPOTECAS149_6_180"/>
        <filter val="HIPOTECAS149_6_192"/>
        <filter val="HIPOTECAS149_6_204"/>
        <filter val="HIPOTECAS149_6_216"/>
        <filter val="HIPOTECAS149_6_228"/>
        <filter val="HIPOTECAS149_6_24"/>
        <filter val="HIPOTECAS149_6_240"/>
        <filter val="HIPOTECAS149_6_252"/>
        <filter val="HIPOTECAS149_6_264"/>
        <filter val="HIPOTECAS149_6_276"/>
        <filter val="HIPOTECAS149_6_288"/>
        <filter val="HIPOTECAS149_6_300"/>
        <filter val="HIPOTECAS149_6_312"/>
        <filter val="HIPOTECAS149_6_324"/>
        <filter val="HIPOTECAS149_6_336"/>
        <filter val="HIPOTECAS149_6_348"/>
        <filter val="HIPOTECAS149_6_36"/>
        <filter val="HIPOTECAS149_6_360"/>
        <filter val="HIPOTECAS149_6_372"/>
        <filter val="HIPOTECAS149_6_384"/>
        <filter val="HIPOTECAS149_6_396"/>
        <filter val="HIPOTECAS149_6_408"/>
        <filter val="HIPOTECAS149_6_420"/>
        <filter val="HIPOTECAS149_6_432"/>
        <filter val="HIPOTECAS149_6_444"/>
        <filter val="HIPOTECAS149_6_456"/>
        <filter val="HIPOTECAS149_6_468"/>
        <filter val="HIPOTECAS149_6_48"/>
        <filter val="HIPOTECAS149_6_480"/>
        <filter val="HIPOTECAS149_6_492"/>
        <filter val="HIPOTECAS149_6_504"/>
        <filter val="HIPOTECAS149_6_516"/>
        <filter val="HIPOTECAS149_6_528"/>
        <filter val="HIPOTECAS149_6_540"/>
        <filter val="HIPOTECAS149_6_552"/>
        <filter val="HIPOTECAS149_6_564"/>
        <filter val="HIPOTECAS149_6_576"/>
        <filter val="HIPOTECAS149_6_588"/>
        <filter val="HIPOTECAS149_6_60"/>
        <filter val="HIPOTECAS149_6_600"/>
        <filter val="HIPOTECAS149_6_612"/>
        <filter val="HIPOTECAS149_6_624"/>
        <filter val="HIPOTECAS149_6_636"/>
        <filter val="HIPOTECAS149_6_648"/>
        <filter val="HIPOTECAS149_6_660"/>
        <filter val="HIPOTECAS149_6_672"/>
        <filter val="HIPOTECAS149_6_684"/>
        <filter val="HIPOTECAS149_6_696"/>
        <filter val="HIPOTECAS149_6_708"/>
        <filter val="HIPOTECAS149_6_72"/>
        <filter val="HIPOTECAS149_6_720"/>
        <filter val="HIPOTECAS149_6_732"/>
        <filter val="HIPOTECAS149_6_744"/>
        <filter val="HIPOTECAS149_6_756"/>
        <filter val="HIPOTECAS149_6_768"/>
        <filter val="HIPOTECAS149_6_780"/>
        <filter val="HIPOTECAS149_6_792"/>
        <filter val="HIPOTECAS149_6_804"/>
        <filter val="HIPOTECAS149_6_816"/>
        <filter val="HIPOTECAS149_6_84"/>
        <filter val="HIPOTECAS149_6_96"/>
        <filter val="HIPOTECAS149_7_0"/>
        <filter val="HIPOTECAS149_7_108"/>
        <filter val="HIPOTECAS149_7_12"/>
        <filter val="HIPOTECAS149_7_120"/>
        <filter val="HIPOTECAS149_7_132"/>
        <filter val="HIPOTECAS149_7_144"/>
        <filter val="HIPOTECAS149_7_156"/>
        <filter val="HIPOTECAS149_7_168"/>
        <filter val="HIPOTECAS149_7_180"/>
        <filter val="HIPOTECAS149_7_192"/>
        <filter val="HIPOTECAS149_7_204"/>
        <filter val="HIPOTECAS149_7_216"/>
        <filter val="HIPOTECAS149_7_228"/>
        <filter val="HIPOTECAS149_7_24"/>
        <filter val="HIPOTECAS149_7_240"/>
        <filter val="HIPOTECAS149_7_252"/>
        <filter val="HIPOTECAS149_7_264"/>
        <filter val="HIPOTECAS149_7_276"/>
        <filter val="HIPOTECAS149_7_288"/>
        <filter val="HIPOTECAS149_7_300"/>
        <filter val="HIPOTECAS149_7_312"/>
        <filter val="HIPOTECAS149_7_324"/>
        <filter val="HIPOTECAS149_7_336"/>
        <filter val="HIPOTECAS149_7_348"/>
        <filter val="HIPOTECAS149_7_36"/>
        <filter val="HIPOTECAS149_7_360"/>
        <filter val="HIPOTECAS149_7_372"/>
        <filter val="HIPOTECAS149_7_384"/>
        <filter val="HIPOTECAS149_7_396"/>
        <filter val="HIPOTECAS149_7_408"/>
        <filter val="HIPOTECAS149_7_420"/>
        <filter val="HIPOTECAS149_7_432"/>
        <filter val="HIPOTECAS149_7_444"/>
        <filter val="HIPOTECAS149_7_456"/>
        <filter val="HIPOTECAS149_7_468"/>
        <filter val="HIPOTECAS149_7_48"/>
        <filter val="HIPOTECAS149_7_480"/>
        <filter val="HIPOTECAS149_7_492"/>
        <filter val="HIPOTECAS149_7_504"/>
        <filter val="HIPOTECAS149_7_516"/>
        <filter val="HIPOTECAS149_7_528"/>
        <filter val="HIPOTECAS149_7_540"/>
        <filter val="HIPOTECAS149_7_552"/>
        <filter val="HIPOTECAS149_7_564"/>
        <filter val="HIPOTECAS149_7_576"/>
        <filter val="HIPOTECAS149_7_588"/>
        <filter val="HIPOTECAS149_7_60"/>
        <filter val="HIPOTECAS149_7_600"/>
        <filter val="HIPOTECAS149_7_612"/>
        <filter val="HIPOTECAS149_7_624"/>
        <filter val="HIPOTECAS149_7_636"/>
        <filter val="HIPOTECAS149_7_648"/>
        <filter val="HIPOTECAS149_7_660"/>
        <filter val="HIPOTECAS149_7_672"/>
        <filter val="HIPOTECAS149_7_684"/>
        <filter val="HIPOTECAS149_7_696"/>
        <filter val="HIPOTECAS149_7_708"/>
        <filter val="HIPOTECAS149_7_72"/>
        <filter val="HIPOTECAS149_7_720"/>
        <filter val="HIPOTECAS149_7_732"/>
        <filter val="HIPOTECAS149_7_744"/>
        <filter val="HIPOTECAS149_7_756"/>
        <filter val="HIPOTECAS149_7_768"/>
        <filter val="HIPOTECAS149_7_780"/>
        <filter val="HIPOTECAS149_7_792"/>
        <filter val="HIPOTECAS149_7_804"/>
        <filter val="HIPOTECAS149_7_816"/>
        <filter val="HIPOTECAS149_7_84"/>
        <filter val="HIPOTECAS149_7_96"/>
        <filter val="HIPOTECAS43_1_0"/>
        <filter val="HIPOTECAS43_1_108"/>
        <filter val="HIPOTECAS43_1_12"/>
        <filter val="HIPOTECAS43_1_120"/>
        <filter val="HIPOTECAS43_1_132"/>
        <filter val="HIPOTECAS43_1_144"/>
        <filter val="HIPOTECAS43_1_156"/>
        <filter val="HIPOTECAS43_1_168"/>
        <filter val="HIPOTECAS43_1_180"/>
        <filter val="HIPOTECAS43_1_192"/>
        <filter val="HIPOTECAS43_1_204"/>
        <filter val="HIPOTECAS43_1_216"/>
        <filter val="HIPOTECAS43_1_228"/>
        <filter val="HIPOTECAS43_1_24"/>
        <filter val="HIPOTECAS43_1_240"/>
        <filter val="HIPOTECAS43_1_252"/>
        <filter val="HIPOTECAS43_1_264"/>
        <filter val="HIPOTECAS43_1_276"/>
        <filter val="HIPOTECAS43_1_288"/>
        <filter val="HIPOTECAS43_1_300"/>
        <filter val="HIPOTECAS43_1_312"/>
        <filter val="HIPOTECAS43_1_324"/>
        <filter val="HIPOTECAS43_1_336"/>
        <filter val="HIPOTECAS43_1_348"/>
        <filter val="HIPOTECAS43_1_36"/>
        <filter val="HIPOTECAS43_1_360"/>
        <filter val="HIPOTECAS43_1_372"/>
        <filter val="HIPOTECAS43_1_384"/>
        <filter val="HIPOTECAS43_1_396"/>
        <filter val="HIPOTECAS43_1_408"/>
        <filter val="HIPOTECAS43_1_420"/>
        <filter val="HIPOTECAS43_1_432"/>
        <filter val="HIPOTECAS43_1_444"/>
        <filter val="HIPOTECAS43_1_456"/>
        <filter val="HIPOTECAS43_1_468"/>
        <filter val="HIPOTECAS43_1_48"/>
        <filter val="HIPOTECAS43_1_480"/>
        <filter val="HIPOTECAS43_1_492"/>
        <filter val="HIPOTECAS43_1_504"/>
        <filter val="HIPOTECAS43_1_516"/>
        <filter val="HIPOTECAS43_1_528"/>
        <filter val="HIPOTECAS43_1_540"/>
        <filter val="HIPOTECAS43_1_552"/>
        <filter val="HIPOTECAS43_1_564"/>
        <filter val="HIPOTECAS43_1_576"/>
        <filter val="HIPOTECAS43_1_588"/>
        <filter val="HIPOTECAS43_1_60"/>
        <filter val="HIPOTECAS43_1_600"/>
        <filter val="HIPOTECAS43_1_612"/>
        <filter val="HIPOTECAS43_1_624"/>
        <filter val="HIPOTECAS43_1_636"/>
        <filter val="HIPOTECAS43_1_648"/>
        <filter val="HIPOTECAS43_1_660"/>
        <filter val="HIPOTECAS43_1_672"/>
        <filter val="HIPOTECAS43_1_684"/>
        <filter val="HIPOTECAS43_1_696"/>
        <filter val="HIPOTECAS43_1_708"/>
        <filter val="HIPOTECAS43_1_72"/>
        <filter val="HIPOTECAS43_1_720"/>
        <filter val="HIPOTECAS43_1_732"/>
        <filter val="HIPOTECAS43_1_744"/>
        <filter val="HIPOTECAS43_1_756"/>
        <filter val="HIPOTECAS43_1_768"/>
        <filter val="HIPOTECAS43_1_780"/>
        <filter val="HIPOTECAS43_1_792"/>
        <filter val="HIPOTECAS43_1_804"/>
        <filter val="HIPOTECAS43_1_816"/>
        <filter val="HIPOTECAS43_1_84"/>
        <filter val="HIPOTECAS43_1_96"/>
        <filter val="HIPOTECAS43_2_0"/>
        <filter val="HIPOTECAS43_2_108"/>
        <filter val="HIPOTECAS43_2_12"/>
        <filter val="HIPOTECAS43_2_120"/>
        <filter val="HIPOTECAS43_2_132"/>
        <filter val="HIPOTECAS43_2_144"/>
        <filter val="HIPOTECAS43_2_156"/>
        <filter val="HIPOTECAS43_2_168"/>
        <filter val="HIPOTECAS43_2_180"/>
        <filter val="HIPOTECAS43_2_192"/>
        <filter val="HIPOTECAS43_2_204"/>
        <filter val="HIPOTECAS43_2_216"/>
        <filter val="HIPOTECAS43_2_228"/>
        <filter val="HIPOTECAS43_2_24"/>
        <filter val="HIPOTECAS43_2_240"/>
        <filter val="HIPOTECAS43_2_252"/>
        <filter val="HIPOTECAS43_2_264"/>
        <filter val="HIPOTECAS43_2_276"/>
        <filter val="HIPOTECAS43_2_288"/>
        <filter val="HIPOTECAS43_2_300"/>
        <filter val="HIPOTECAS43_2_312"/>
        <filter val="HIPOTECAS43_2_324"/>
        <filter val="HIPOTECAS43_2_336"/>
        <filter val="HIPOTECAS43_2_348"/>
        <filter val="HIPOTECAS43_2_36"/>
        <filter val="HIPOTECAS43_2_360"/>
        <filter val="HIPOTECAS43_2_372"/>
        <filter val="HIPOTECAS43_2_384"/>
        <filter val="HIPOTECAS43_2_396"/>
        <filter val="HIPOTECAS43_2_408"/>
        <filter val="HIPOTECAS43_2_420"/>
        <filter val="HIPOTECAS43_2_432"/>
        <filter val="HIPOTECAS43_2_444"/>
        <filter val="HIPOTECAS43_2_456"/>
        <filter val="HIPOTECAS43_2_468"/>
        <filter val="HIPOTECAS43_2_48"/>
        <filter val="HIPOTECAS43_2_480"/>
        <filter val="HIPOTECAS43_2_492"/>
        <filter val="HIPOTECAS43_2_504"/>
        <filter val="HIPOTECAS43_2_516"/>
        <filter val="HIPOTECAS43_2_528"/>
        <filter val="HIPOTECAS43_2_540"/>
        <filter val="HIPOTECAS43_2_552"/>
        <filter val="HIPOTECAS43_2_564"/>
        <filter val="HIPOTECAS43_2_576"/>
        <filter val="HIPOTECAS43_2_588"/>
        <filter val="HIPOTECAS43_2_60"/>
        <filter val="HIPOTECAS43_2_600"/>
        <filter val="HIPOTECAS43_2_612"/>
        <filter val="HIPOTECAS43_2_624"/>
        <filter val="HIPOTECAS43_2_636"/>
        <filter val="HIPOTECAS43_2_648"/>
        <filter val="HIPOTECAS43_2_660"/>
        <filter val="HIPOTECAS43_2_672"/>
        <filter val="HIPOTECAS43_2_684"/>
        <filter val="HIPOTECAS43_2_696"/>
        <filter val="HIPOTECAS43_2_708"/>
        <filter val="HIPOTECAS43_2_72"/>
        <filter val="HIPOTECAS43_2_720"/>
        <filter val="HIPOTECAS43_2_732"/>
        <filter val="HIPOTECAS43_2_744"/>
        <filter val="HIPOTECAS43_2_756"/>
        <filter val="HIPOTECAS43_2_768"/>
        <filter val="HIPOTECAS43_2_780"/>
        <filter val="HIPOTECAS43_2_792"/>
        <filter val="HIPOTECAS43_2_804"/>
        <filter val="HIPOTECAS43_2_816"/>
        <filter val="HIPOTECAS43_2_84"/>
        <filter val="HIPOTECAS43_2_96"/>
        <filter val="HIPOTECAS43_3_0"/>
        <filter val="HIPOTECAS43_3_108"/>
        <filter val="HIPOTECAS43_3_12"/>
        <filter val="HIPOTECAS43_3_120"/>
        <filter val="HIPOTECAS43_3_132"/>
        <filter val="HIPOTECAS43_3_144"/>
        <filter val="HIPOTECAS43_3_156"/>
        <filter val="HIPOTECAS43_3_168"/>
        <filter val="HIPOTECAS43_3_180"/>
        <filter val="HIPOTECAS43_3_192"/>
        <filter val="HIPOTECAS43_3_204"/>
        <filter val="HIPOTECAS43_3_216"/>
        <filter val="HIPOTECAS43_3_228"/>
        <filter val="HIPOTECAS43_3_24"/>
        <filter val="HIPOTECAS43_3_240"/>
        <filter val="HIPOTECAS43_3_252"/>
        <filter val="HIPOTECAS43_3_264"/>
        <filter val="HIPOTECAS43_3_276"/>
        <filter val="HIPOTECAS43_3_288"/>
        <filter val="HIPOTECAS43_3_300"/>
        <filter val="HIPOTECAS43_3_312"/>
        <filter val="HIPOTECAS43_3_324"/>
        <filter val="HIPOTECAS43_3_336"/>
        <filter val="HIPOTECAS43_3_348"/>
        <filter val="HIPOTECAS43_3_36"/>
        <filter val="HIPOTECAS43_3_360"/>
        <filter val="HIPOTECAS43_3_372"/>
        <filter val="HIPOTECAS43_3_384"/>
        <filter val="HIPOTECAS43_3_396"/>
        <filter val="HIPOTECAS43_3_408"/>
        <filter val="HIPOTECAS43_3_420"/>
        <filter val="HIPOTECAS43_3_432"/>
        <filter val="HIPOTECAS43_3_444"/>
        <filter val="HIPOTECAS43_3_456"/>
        <filter val="HIPOTECAS43_3_468"/>
        <filter val="HIPOTECAS43_3_48"/>
        <filter val="HIPOTECAS43_3_480"/>
        <filter val="HIPOTECAS43_3_492"/>
        <filter val="HIPOTECAS43_3_504"/>
        <filter val="HIPOTECAS43_3_516"/>
        <filter val="HIPOTECAS43_3_528"/>
        <filter val="HIPOTECAS43_3_540"/>
        <filter val="HIPOTECAS43_3_552"/>
        <filter val="HIPOTECAS43_3_564"/>
        <filter val="HIPOTECAS43_3_576"/>
        <filter val="HIPOTECAS43_3_588"/>
        <filter val="HIPOTECAS43_3_60"/>
        <filter val="HIPOTECAS43_3_600"/>
        <filter val="HIPOTECAS43_3_612"/>
        <filter val="HIPOTECAS43_3_624"/>
        <filter val="HIPOTECAS43_3_636"/>
        <filter val="HIPOTECAS43_3_648"/>
        <filter val="HIPOTECAS43_3_660"/>
        <filter val="HIPOTECAS43_3_672"/>
        <filter val="HIPOTECAS43_3_684"/>
        <filter val="HIPOTECAS43_3_696"/>
        <filter val="HIPOTECAS43_3_708"/>
        <filter val="HIPOTECAS43_3_72"/>
        <filter val="HIPOTECAS43_3_720"/>
        <filter val="HIPOTECAS43_3_732"/>
        <filter val="HIPOTECAS43_3_744"/>
        <filter val="HIPOTECAS43_3_756"/>
        <filter val="HIPOTECAS43_3_768"/>
        <filter val="HIPOTECAS43_3_780"/>
        <filter val="HIPOTECAS43_3_792"/>
        <filter val="HIPOTECAS43_3_804"/>
        <filter val="HIPOTECAS43_3_816"/>
        <filter val="HIPOTECAS43_3_84"/>
        <filter val="HIPOTECAS43_3_96"/>
        <filter val="HIPOTECAS43_4_0"/>
        <filter val="HIPOTECAS43_4_108"/>
        <filter val="HIPOTECAS43_4_12"/>
        <filter val="HIPOTECAS43_4_120"/>
        <filter val="HIPOTECAS43_4_132"/>
        <filter val="HIPOTECAS43_4_144"/>
        <filter val="HIPOTECAS43_4_156"/>
        <filter val="HIPOTECAS43_4_168"/>
        <filter val="HIPOTECAS43_4_180"/>
        <filter val="HIPOTECAS43_4_192"/>
        <filter val="HIPOTECAS43_4_204"/>
        <filter val="HIPOTECAS43_4_216"/>
        <filter val="HIPOTECAS43_4_228"/>
        <filter val="HIPOTECAS43_4_24"/>
        <filter val="HIPOTECAS43_4_240"/>
        <filter val="HIPOTECAS43_4_252"/>
        <filter val="HIPOTECAS43_4_264"/>
        <filter val="HIPOTECAS43_4_276"/>
        <filter val="HIPOTECAS43_4_288"/>
        <filter val="HIPOTECAS43_4_300"/>
        <filter val="HIPOTECAS43_4_312"/>
        <filter val="HIPOTECAS43_4_324"/>
        <filter val="HIPOTECAS43_4_336"/>
        <filter val="HIPOTECAS43_4_348"/>
        <filter val="HIPOTECAS43_4_36"/>
        <filter val="HIPOTECAS43_4_360"/>
        <filter val="HIPOTECAS43_4_372"/>
        <filter val="HIPOTECAS43_4_384"/>
        <filter val="HIPOTECAS43_4_396"/>
        <filter val="HIPOTECAS43_4_408"/>
        <filter val="HIPOTECAS43_4_420"/>
        <filter val="HIPOTECAS43_4_432"/>
        <filter val="HIPOTECAS43_4_444"/>
        <filter val="HIPOTECAS43_4_456"/>
        <filter val="HIPOTECAS43_4_468"/>
        <filter val="HIPOTECAS43_4_48"/>
        <filter val="HIPOTECAS43_4_480"/>
        <filter val="HIPOTECAS43_4_492"/>
        <filter val="HIPOTECAS43_4_504"/>
        <filter val="HIPOTECAS43_4_516"/>
        <filter val="HIPOTECAS43_4_528"/>
        <filter val="HIPOTECAS43_4_540"/>
        <filter val="HIPOTECAS43_4_552"/>
        <filter val="HIPOTECAS43_4_564"/>
        <filter val="HIPOTECAS43_4_576"/>
        <filter val="HIPOTECAS43_4_588"/>
        <filter val="HIPOTECAS43_4_60"/>
        <filter val="HIPOTECAS43_4_600"/>
        <filter val="HIPOTECAS43_4_612"/>
        <filter val="HIPOTECAS43_4_624"/>
        <filter val="HIPOTECAS43_4_636"/>
        <filter val="HIPOTECAS43_4_648"/>
        <filter val="HIPOTECAS43_4_660"/>
        <filter val="HIPOTECAS43_4_672"/>
        <filter val="HIPOTECAS43_4_684"/>
        <filter val="HIPOTECAS43_4_696"/>
        <filter val="HIPOTECAS43_4_708"/>
        <filter val="HIPOTECAS43_4_72"/>
        <filter val="HIPOTECAS43_4_720"/>
        <filter val="HIPOTECAS43_4_732"/>
        <filter val="HIPOTECAS43_4_744"/>
        <filter val="HIPOTECAS43_4_756"/>
        <filter val="HIPOTECAS43_4_768"/>
        <filter val="HIPOTECAS43_4_780"/>
        <filter val="HIPOTECAS43_4_792"/>
        <filter val="HIPOTECAS43_4_804"/>
        <filter val="HIPOTECAS43_4_816"/>
        <filter val="HIPOTECAS43_4_84"/>
        <filter val="HIPOTECAS43_4_96"/>
        <filter val="HIPOTECAS43_5_0"/>
        <filter val="HIPOTECAS43_5_108"/>
        <filter val="HIPOTECAS43_5_12"/>
        <filter val="HIPOTECAS43_5_120"/>
        <filter val="HIPOTECAS43_5_132"/>
        <filter val="HIPOTECAS43_5_144"/>
        <filter val="HIPOTECAS43_5_156"/>
        <filter val="HIPOTECAS43_5_168"/>
        <filter val="HIPOTECAS43_5_180"/>
        <filter val="HIPOTECAS43_5_192"/>
        <filter val="HIPOTECAS43_5_204"/>
        <filter val="HIPOTECAS43_5_216"/>
        <filter val="HIPOTECAS43_5_228"/>
        <filter val="HIPOTECAS43_5_24"/>
        <filter val="HIPOTECAS43_5_240"/>
        <filter val="HIPOTECAS43_5_252"/>
        <filter val="HIPOTECAS43_5_264"/>
        <filter val="HIPOTECAS43_5_276"/>
        <filter val="HIPOTECAS43_5_288"/>
        <filter val="HIPOTECAS43_5_300"/>
        <filter val="HIPOTECAS43_5_312"/>
        <filter val="HIPOTECAS43_5_324"/>
        <filter val="HIPOTECAS43_5_336"/>
        <filter val="HIPOTECAS43_5_348"/>
        <filter val="HIPOTECAS43_5_36"/>
        <filter val="HIPOTECAS43_5_360"/>
        <filter val="HIPOTECAS43_5_372"/>
        <filter val="HIPOTECAS43_5_384"/>
        <filter val="HIPOTECAS43_5_396"/>
        <filter val="HIPOTECAS43_5_408"/>
        <filter val="HIPOTECAS43_5_420"/>
        <filter val="HIPOTECAS43_5_432"/>
        <filter val="HIPOTECAS43_5_444"/>
        <filter val="HIPOTECAS43_5_456"/>
        <filter val="HIPOTECAS43_5_468"/>
        <filter val="HIPOTECAS43_5_48"/>
        <filter val="HIPOTECAS43_5_480"/>
        <filter val="HIPOTECAS43_5_492"/>
        <filter val="HIPOTECAS43_5_504"/>
        <filter val="HIPOTECAS43_5_516"/>
        <filter val="HIPOTECAS43_5_528"/>
        <filter val="HIPOTECAS43_5_540"/>
        <filter val="HIPOTECAS43_5_552"/>
        <filter val="HIPOTECAS43_5_564"/>
        <filter val="HIPOTECAS43_5_576"/>
        <filter val="HIPOTECAS43_5_588"/>
        <filter val="HIPOTECAS43_5_60"/>
        <filter val="HIPOTECAS43_5_600"/>
        <filter val="HIPOTECAS43_5_612"/>
        <filter val="HIPOTECAS43_5_624"/>
        <filter val="HIPOTECAS43_5_636"/>
        <filter val="HIPOTECAS43_5_648"/>
        <filter val="HIPOTECAS43_5_660"/>
        <filter val="HIPOTECAS43_5_672"/>
        <filter val="HIPOTECAS43_5_684"/>
        <filter val="HIPOTECAS43_5_696"/>
        <filter val="HIPOTECAS43_5_708"/>
        <filter val="HIPOTECAS43_5_72"/>
        <filter val="HIPOTECAS43_5_720"/>
        <filter val="HIPOTECAS43_5_732"/>
        <filter val="HIPOTECAS43_5_744"/>
        <filter val="HIPOTECAS43_5_756"/>
        <filter val="HIPOTECAS43_5_768"/>
        <filter val="HIPOTECAS43_5_780"/>
        <filter val="HIPOTECAS43_5_792"/>
        <filter val="HIPOTECAS43_5_804"/>
        <filter val="HIPOTECAS43_5_816"/>
        <filter val="HIPOTECAS43_5_84"/>
        <filter val="HIPOTECAS43_5_96"/>
        <filter val="HIPOTECAS43_6_0"/>
        <filter val="HIPOTECAS43_6_108"/>
        <filter val="HIPOTECAS43_6_12"/>
        <filter val="HIPOTECAS43_6_120"/>
        <filter val="HIPOTECAS43_6_132"/>
        <filter val="HIPOTECAS43_6_144"/>
        <filter val="HIPOTECAS43_6_156"/>
        <filter val="HIPOTECAS43_6_168"/>
        <filter val="HIPOTECAS43_6_180"/>
        <filter val="HIPOTECAS43_6_192"/>
        <filter val="HIPOTECAS43_6_204"/>
        <filter val="HIPOTECAS43_6_216"/>
        <filter val="HIPOTECAS43_6_228"/>
        <filter val="HIPOTECAS43_6_24"/>
        <filter val="HIPOTECAS43_6_240"/>
        <filter val="HIPOTECAS43_6_252"/>
        <filter val="HIPOTECAS43_6_264"/>
        <filter val="HIPOTECAS43_6_276"/>
        <filter val="HIPOTECAS43_6_288"/>
        <filter val="HIPOTECAS43_6_300"/>
        <filter val="HIPOTECAS43_6_312"/>
        <filter val="HIPOTECAS43_6_324"/>
        <filter val="HIPOTECAS43_6_336"/>
        <filter val="HIPOTECAS43_6_348"/>
        <filter val="HIPOTECAS43_6_36"/>
        <filter val="HIPOTECAS43_6_360"/>
        <filter val="HIPOTECAS43_6_372"/>
        <filter val="HIPOTECAS43_6_384"/>
        <filter val="HIPOTECAS43_6_396"/>
        <filter val="HIPOTECAS43_6_408"/>
        <filter val="HIPOTECAS43_6_420"/>
        <filter val="HIPOTECAS43_6_432"/>
        <filter val="HIPOTECAS43_6_444"/>
        <filter val="HIPOTECAS43_6_456"/>
        <filter val="HIPOTECAS43_6_468"/>
        <filter val="HIPOTECAS43_6_48"/>
        <filter val="HIPOTECAS43_6_480"/>
        <filter val="HIPOTECAS43_6_492"/>
        <filter val="HIPOTECAS43_6_504"/>
        <filter val="HIPOTECAS43_6_516"/>
        <filter val="HIPOTECAS43_6_528"/>
        <filter val="HIPOTECAS43_6_540"/>
        <filter val="HIPOTECAS43_6_552"/>
        <filter val="HIPOTECAS43_6_564"/>
        <filter val="HIPOTECAS43_6_576"/>
        <filter val="HIPOTECAS43_6_588"/>
        <filter val="HIPOTECAS43_6_60"/>
        <filter val="HIPOTECAS43_6_600"/>
        <filter val="HIPOTECAS43_6_612"/>
        <filter val="HIPOTECAS43_6_624"/>
        <filter val="HIPOTECAS43_6_636"/>
        <filter val="HIPOTECAS43_6_648"/>
        <filter val="HIPOTECAS43_6_660"/>
        <filter val="HIPOTECAS43_6_672"/>
        <filter val="HIPOTECAS43_6_684"/>
        <filter val="HIPOTECAS43_6_696"/>
        <filter val="HIPOTECAS43_6_708"/>
        <filter val="HIPOTECAS43_6_72"/>
        <filter val="HIPOTECAS43_6_720"/>
        <filter val="HIPOTECAS43_6_732"/>
        <filter val="HIPOTECAS43_6_744"/>
        <filter val="HIPOTECAS43_6_756"/>
        <filter val="HIPOTECAS43_6_768"/>
        <filter val="HIPOTECAS43_6_780"/>
        <filter val="HIPOTECAS43_6_792"/>
        <filter val="HIPOTECAS43_6_804"/>
        <filter val="HIPOTECAS43_6_816"/>
        <filter val="HIPOTECAS43_6_84"/>
        <filter val="HIPOTECAS43_6_96"/>
        <filter val="HIPOTECAS43_7_0"/>
        <filter val="HIPOTECAS43_7_108"/>
        <filter val="HIPOTECAS43_7_12"/>
        <filter val="HIPOTECAS43_7_120"/>
        <filter val="HIPOTECAS43_7_132"/>
        <filter val="HIPOTECAS43_7_144"/>
        <filter val="HIPOTECAS43_7_156"/>
        <filter val="HIPOTECAS43_7_168"/>
        <filter val="HIPOTECAS43_7_180"/>
        <filter val="HIPOTECAS43_7_192"/>
        <filter val="HIPOTECAS43_7_204"/>
        <filter val="HIPOTECAS43_7_216"/>
        <filter val="HIPOTECAS43_7_228"/>
        <filter val="HIPOTECAS43_7_24"/>
        <filter val="HIPOTECAS43_7_240"/>
        <filter val="HIPOTECAS43_7_252"/>
        <filter val="HIPOTECAS43_7_264"/>
        <filter val="HIPOTECAS43_7_276"/>
        <filter val="HIPOTECAS43_7_288"/>
        <filter val="HIPOTECAS43_7_300"/>
        <filter val="HIPOTECAS43_7_312"/>
        <filter val="HIPOTECAS43_7_324"/>
        <filter val="HIPOTECAS43_7_336"/>
        <filter val="HIPOTECAS43_7_348"/>
        <filter val="HIPOTECAS43_7_36"/>
        <filter val="HIPOTECAS43_7_360"/>
        <filter val="HIPOTECAS43_7_372"/>
        <filter val="HIPOTECAS43_7_384"/>
        <filter val="HIPOTECAS43_7_396"/>
        <filter val="HIPOTECAS43_7_408"/>
        <filter val="HIPOTECAS43_7_420"/>
        <filter val="HIPOTECAS43_7_432"/>
        <filter val="HIPOTECAS43_7_444"/>
        <filter val="HIPOTECAS43_7_456"/>
        <filter val="HIPOTECAS43_7_468"/>
        <filter val="HIPOTECAS43_7_48"/>
        <filter val="HIPOTECAS43_7_480"/>
        <filter val="HIPOTECAS43_7_492"/>
        <filter val="HIPOTECAS43_7_504"/>
        <filter val="HIPOTECAS43_7_516"/>
        <filter val="HIPOTECAS43_7_528"/>
        <filter val="HIPOTECAS43_7_540"/>
        <filter val="HIPOTECAS43_7_552"/>
        <filter val="HIPOTECAS43_7_564"/>
        <filter val="HIPOTECAS43_7_576"/>
        <filter val="HIPOTECAS43_7_588"/>
        <filter val="HIPOTECAS43_7_60"/>
        <filter val="HIPOTECAS43_7_600"/>
        <filter val="HIPOTECAS43_7_612"/>
        <filter val="HIPOTECAS43_7_624"/>
        <filter val="HIPOTECAS43_7_636"/>
        <filter val="HIPOTECAS43_7_648"/>
        <filter val="HIPOTECAS43_7_660"/>
        <filter val="HIPOTECAS43_7_672"/>
        <filter val="HIPOTECAS43_7_684"/>
        <filter val="HIPOTECAS43_7_696"/>
        <filter val="HIPOTECAS43_7_708"/>
        <filter val="HIPOTECAS43_7_72"/>
        <filter val="HIPOTECAS43_7_720"/>
        <filter val="HIPOTECAS43_7_732"/>
        <filter val="HIPOTECAS43_7_744"/>
        <filter val="HIPOTECAS43_7_756"/>
        <filter val="HIPOTECAS43_7_768"/>
        <filter val="HIPOTECAS43_7_780"/>
        <filter val="HIPOTECAS43_7_792"/>
        <filter val="HIPOTECAS43_7_804"/>
        <filter val="HIPOTECAS43_7_816"/>
        <filter val="HIPOTECAS43_7_84"/>
        <filter val="HIPOTECAS43_7_9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Antonio Amores Camano</dc:creator>
  <cp:lastModifiedBy>Gustavo Antonio Amores Camano</cp:lastModifiedBy>
  <dcterms:created xsi:type="dcterms:W3CDTF">2023-07-03T21:28:05Z</dcterms:created>
  <dcterms:modified xsi:type="dcterms:W3CDTF">2023-09-17T13:37:25Z</dcterms:modified>
</cp:coreProperties>
</file>